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anS\Documents\OneDrive\ZUOV\Digitalna učionica 2019\AVGUST\"/>
    </mc:Choice>
  </mc:AlternateContent>
  <xr:revisionPtr revIDLastSave="1" documentId="13_ncr:1_{8B06391C-7643-4D97-9265-DF0F4E4A109F}" xr6:coauthVersionLast="43" xr6:coauthVersionMax="43" xr10:uidLastSave="{315908B2-314F-4947-9430-A975DAA1F5B3}"/>
  <bookViews>
    <workbookView xWindow="-120" yWindow="-120" windowWidth="29040" windowHeight="15840" xr2:uid="{3BF7DA5C-5A2B-4937-B7BA-FC1CBE917B8A}"/>
  </bookViews>
  <sheets>
    <sheet name="Sheet1" sheetId="1" r:id="rId1"/>
  </sheets>
  <definedNames>
    <definedName name="_xlnm._FilterDatabase" localSheetId="0" hidden="1">Sheet1!$A$1:$L$623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<sst xmlns="http://schemas.openxmlformats.org/spreadsheetml/2006/main" count="3322" uniqueCount="675">
  <si>
    <t>Датум обуке</t>
  </si>
  <si>
    <t>број групе</t>
  </si>
  <si>
    <t>рб пол</t>
  </si>
  <si>
    <t>Школска управа</t>
  </si>
  <si>
    <t>Насеље</t>
  </si>
  <si>
    <t>Назив школе</t>
  </si>
  <si>
    <t>Презиме</t>
  </si>
  <si>
    <t>Општина</t>
  </si>
  <si>
    <t>Презиме водитеља</t>
  </si>
  <si>
    <t>Име водитеља</t>
  </si>
  <si>
    <t>22-23.8.</t>
  </si>
  <si>
    <t>Ваљево</t>
  </si>
  <si>
    <t>Крупањ</t>
  </si>
  <si>
    <t>Боривоје Ж. Милојевић</t>
  </si>
  <si>
    <t>Владимир</t>
  </si>
  <si>
    <t>Шереметов</t>
  </si>
  <si>
    <t>Дивна</t>
  </si>
  <si>
    <t>Радић Ђурић</t>
  </si>
  <si>
    <t>Пајић</t>
  </si>
  <si>
    <t>Данка</t>
  </si>
  <si>
    <t>Јелена</t>
  </si>
  <si>
    <t>Јовљевић</t>
  </si>
  <si>
    <t>Гордана</t>
  </si>
  <si>
    <t>Средојевић</t>
  </si>
  <si>
    <t>Мирослав</t>
  </si>
  <si>
    <t>Васиљевић</t>
  </si>
  <si>
    <t>Жарко</t>
  </si>
  <si>
    <t>Елез</t>
  </si>
  <si>
    <t>Ивана</t>
  </si>
  <si>
    <t>Живановић</t>
  </si>
  <si>
    <t>Марија</t>
  </si>
  <si>
    <t xml:space="preserve">Јаковљевић </t>
  </si>
  <si>
    <t>Ђукановић</t>
  </si>
  <si>
    <t>Јасмина</t>
  </si>
  <si>
    <t>Милутиновић</t>
  </si>
  <si>
    <t>Бела Црква</t>
  </si>
  <si>
    <t>Жикица Јовановић Шпанац</t>
  </si>
  <si>
    <t>Бранкица</t>
  </si>
  <si>
    <t>Славица</t>
  </si>
  <si>
    <t>Антонић</t>
  </si>
  <si>
    <t>Зоран</t>
  </si>
  <si>
    <t>Благојевић</t>
  </si>
  <si>
    <t>Смиљана</t>
  </si>
  <si>
    <t>Бранко</t>
  </si>
  <si>
    <t>Ђукић</t>
  </si>
  <si>
    <t>Момир</t>
  </si>
  <si>
    <t>Јаковљевић</t>
  </si>
  <si>
    <t>Бранка</t>
  </si>
  <si>
    <t>Ранковић</t>
  </si>
  <si>
    <t>Џагић</t>
  </si>
  <si>
    <t>Лешница</t>
  </si>
  <si>
    <t>Петар Тасић</t>
  </si>
  <si>
    <t xml:space="preserve">Миленка </t>
  </si>
  <si>
    <t>Росић</t>
  </si>
  <si>
    <t>Павловић</t>
  </si>
  <si>
    <t>Славиша</t>
  </si>
  <si>
    <t>Лозница</t>
  </si>
  <si>
    <t>Мирјана</t>
  </si>
  <si>
    <t>Милићевић</t>
  </si>
  <si>
    <t>Весна</t>
  </si>
  <si>
    <t>Мирослава</t>
  </si>
  <si>
    <t>Милинковић</t>
  </si>
  <si>
    <t>Раденка</t>
  </si>
  <si>
    <t>Костић</t>
  </si>
  <si>
    <t>Милена</t>
  </si>
  <si>
    <t>Мандић</t>
  </si>
  <si>
    <t>Милица</t>
  </si>
  <si>
    <t>Митровић</t>
  </si>
  <si>
    <t>Лазаревић</t>
  </si>
  <si>
    <t>Драгица</t>
  </si>
  <si>
    <t>Искић</t>
  </si>
  <si>
    <t>Ђурђевић</t>
  </si>
  <si>
    <t>Спасенија</t>
  </si>
  <si>
    <t>Ивановић</t>
  </si>
  <si>
    <t>Слободан</t>
  </si>
  <si>
    <t>Костадиновић</t>
  </si>
  <si>
    <t>Радмила</t>
  </si>
  <si>
    <t>Горданић</t>
  </si>
  <si>
    <t>Петровић</t>
  </si>
  <si>
    <t>Драгана</t>
  </si>
  <si>
    <t>Карапанџић</t>
  </si>
  <si>
    <t>Анта Богићевић</t>
  </si>
  <si>
    <t>Панић</t>
  </si>
  <si>
    <t>Дејан</t>
  </si>
  <si>
    <t>Станковић</t>
  </si>
  <si>
    <t>Душан</t>
  </si>
  <si>
    <t>Мали Зворник</t>
  </si>
  <si>
    <t>Светлана</t>
  </si>
  <si>
    <t>Стевановић</t>
  </si>
  <si>
    <t>Зорица</t>
  </si>
  <si>
    <t>Вранковић</t>
  </si>
  <si>
    <t>Илић</t>
  </si>
  <si>
    <t>Јустина</t>
  </si>
  <si>
    <t>Ћосић</t>
  </si>
  <si>
    <t>Ненад</t>
  </si>
  <si>
    <t>Гајић</t>
  </si>
  <si>
    <t>Горан</t>
  </si>
  <si>
    <t>Ђурић</t>
  </si>
  <si>
    <t>Нилолић-Стојановић</t>
  </si>
  <si>
    <t>Драгинац</t>
  </si>
  <si>
    <t>14. октобар</t>
  </si>
  <si>
    <t>Сретен</t>
  </si>
  <si>
    <t>Пуцаревић</t>
  </si>
  <si>
    <t>Милојка</t>
  </si>
  <si>
    <t>Радивојевић</t>
  </si>
  <si>
    <t>Ковиљка</t>
  </si>
  <si>
    <t>Сарић</t>
  </si>
  <si>
    <t>Стефановић</t>
  </si>
  <si>
    <t>Радаљ</t>
  </si>
  <si>
    <t>Стеван Филиповић</t>
  </si>
  <si>
    <t>Милан</t>
  </si>
  <si>
    <t>Марковић</t>
  </si>
  <si>
    <t>Јевтић</t>
  </si>
  <si>
    <t>Стајчић</t>
  </si>
  <si>
    <t>Љубовија</t>
  </si>
  <si>
    <t>Петар Враголић</t>
  </si>
  <si>
    <t>Александра</t>
  </si>
  <si>
    <t>Иванка</t>
  </si>
  <si>
    <t>Иван</t>
  </si>
  <si>
    <t>Томић</t>
  </si>
  <si>
    <t>Владо</t>
  </si>
  <si>
    <t>Снежана</t>
  </si>
  <si>
    <t>Ненадовић</t>
  </si>
  <si>
    <t>Станчић</t>
  </si>
  <si>
    <t>Јанковић</t>
  </si>
  <si>
    <t>Васић</t>
  </si>
  <si>
    <t>Пешић</t>
  </si>
  <si>
    <t>Ана</t>
  </si>
  <si>
    <t>Мићић</t>
  </si>
  <si>
    <t>Митра</t>
  </si>
  <si>
    <t>Смиљанић Грујић</t>
  </si>
  <si>
    <t>Полић</t>
  </si>
  <si>
    <t>Лазић</t>
  </si>
  <si>
    <t>Шабац</t>
  </si>
  <si>
    <t>Лаза К. Лазаревић</t>
  </si>
  <si>
    <t>Алимпић</t>
  </si>
  <si>
    <t>Татјана</t>
  </si>
  <si>
    <t>Пузић</t>
  </si>
  <si>
    <t>Зец</t>
  </si>
  <si>
    <t>Марко</t>
  </si>
  <si>
    <t>Андрић</t>
  </si>
  <si>
    <t>Пантић</t>
  </si>
  <si>
    <t>Нада</t>
  </si>
  <si>
    <t>Давидовић</t>
  </si>
  <si>
    <t>Торбица</t>
  </si>
  <si>
    <t>Жељана</t>
  </si>
  <si>
    <t>Савић</t>
  </si>
  <si>
    <t>Јелица</t>
  </si>
  <si>
    <t>Цвејић</t>
  </si>
  <si>
    <t>Стојан Новаковић</t>
  </si>
  <si>
    <t>Стојићевић</t>
  </si>
  <si>
    <t>Будимировић</t>
  </si>
  <si>
    <t>Ђерић</t>
  </si>
  <si>
    <t>Мајур</t>
  </si>
  <si>
    <t>Макевић</t>
  </si>
  <si>
    <t>Србијанка</t>
  </si>
  <si>
    <t>Данијела</t>
  </si>
  <si>
    <t>Латковић</t>
  </si>
  <si>
    <t>Арсеновић</t>
  </si>
  <si>
    <t>Биљана</t>
  </si>
  <si>
    <t>Марић</t>
  </si>
  <si>
    <t>Босиљка</t>
  </si>
  <si>
    <t>Шобић</t>
  </si>
  <si>
    <t>Соња</t>
  </si>
  <si>
    <t>Миловановић</t>
  </si>
  <si>
    <t>Јована</t>
  </si>
  <si>
    <t>Димић</t>
  </si>
  <si>
    <t>Станчетић</t>
  </si>
  <si>
    <t>Роса</t>
  </si>
  <si>
    <t>Јоцић</t>
  </si>
  <si>
    <t>Вукашиновић</t>
  </si>
  <si>
    <t>Танасић</t>
  </si>
  <si>
    <t>Нада Пурић</t>
  </si>
  <si>
    <t>Савковић</t>
  </si>
  <si>
    <t>Младеновић</t>
  </si>
  <si>
    <t>Маја</t>
  </si>
  <si>
    <t xml:space="preserve">Слободанка </t>
  </si>
  <si>
    <t>Ашковић</t>
  </si>
  <si>
    <t>Стојановић</t>
  </si>
  <si>
    <t xml:space="preserve">Тања </t>
  </si>
  <si>
    <t>Селаковић</t>
  </si>
  <si>
    <t xml:space="preserve">Зорица </t>
  </si>
  <si>
    <t>Тодоровић</t>
  </si>
  <si>
    <t>Небојша</t>
  </si>
  <si>
    <t>Милосав</t>
  </si>
  <si>
    <t>Милић</t>
  </si>
  <si>
    <t>Љиљана</t>
  </si>
  <si>
    <t xml:space="preserve">Маја </t>
  </si>
  <si>
    <t>Десанка Максимовић</t>
  </si>
  <si>
    <t>Јовановић</t>
  </si>
  <si>
    <t>Гошњић</t>
  </si>
  <si>
    <t>Стана</t>
  </si>
  <si>
    <t>Исаиловић</t>
  </si>
  <si>
    <t>Миливој</t>
  </si>
  <si>
    <t>Сестре Илић</t>
  </si>
  <si>
    <t>Вилотић</t>
  </si>
  <si>
    <t>Дракул</t>
  </si>
  <si>
    <t>Левнаић</t>
  </si>
  <si>
    <t>Лончар</t>
  </si>
  <si>
    <t>Симеуновић</t>
  </si>
  <si>
    <t>Наташа</t>
  </si>
  <si>
    <t>Драшкић</t>
  </si>
  <si>
    <t>Анђелка</t>
  </si>
  <si>
    <t>Каљевић</t>
  </si>
  <si>
    <t>Лекић</t>
  </si>
  <si>
    <t>Невенка</t>
  </si>
  <si>
    <t>Трипковић</t>
  </si>
  <si>
    <t>Драчић</t>
  </si>
  <si>
    <t>Драгољуб Илић</t>
  </si>
  <si>
    <t>Новаковић</t>
  </si>
  <si>
    <t>Бојана</t>
  </si>
  <si>
    <t>Белушевић</t>
  </si>
  <si>
    <t>Страхинић</t>
  </si>
  <si>
    <t>Луција</t>
  </si>
  <si>
    <t>Тасић</t>
  </si>
  <si>
    <t>Милован Глишић</t>
  </si>
  <si>
    <t>Меденица</t>
  </si>
  <si>
    <t>Олгица</t>
  </si>
  <si>
    <t>Радовановић</t>
  </si>
  <si>
    <t>Радојевић</t>
  </si>
  <si>
    <t>Александар</t>
  </si>
  <si>
    <t>Вујичић</t>
  </si>
  <si>
    <t>Гроздана</t>
  </si>
  <si>
    <t>Кристина</t>
  </si>
  <si>
    <t>Спасојевић</t>
  </si>
  <si>
    <t>Влада</t>
  </si>
  <si>
    <t>Бобова</t>
  </si>
  <si>
    <t>Илија Бирчанин</t>
  </si>
  <si>
    <t>Маријана</t>
  </si>
  <si>
    <t>Филиповић</t>
  </si>
  <si>
    <t>Јованка</t>
  </si>
  <si>
    <t>Чолић</t>
  </si>
  <si>
    <t>Мионица (варошица)</t>
  </si>
  <si>
    <t>Милан Ракић</t>
  </si>
  <si>
    <t>Слађана</t>
  </si>
  <si>
    <t xml:space="preserve">Снежана </t>
  </si>
  <si>
    <t>Пекеч</t>
  </si>
  <si>
    <t>Никола</t>
  </si>
  <si>
    <t>Половина</t>
  </si>
  <si>
    <t xml:space="preserve">Верица </t>
  </si>
  <si>
    <t>Симић</t>
  </si>
  <si>
    <t>Тања</t>
  </si>
  <si>
    <t xml:space="preserve">Ускоковић </t>
  </si>
  <si>
    <t>Матилда</t>
  </si>
  <si>
    <t>Дивци</t>
  </si>
  <si>
    <t>Терзић</t>
  </si>
  <si>
    <t>Котараш</t>
  </si>
  <si>
    <t>Николић</t>
  </si>
  <si>
    <t>Обрадовић</t>
  </si>
  <si>
    <t>Белановица</t>
  </si>
  <si>
    <t>Сестре Павловић</t>
  </si>
  <si>
    <t>Станојевић</t>
  </si>
  <si>
    <t>Малденовић</t>
  </si>
  <si>
    <t>Стефановић Секач</t>
  </si>
  <si>
    <t>Уб</t>
  </si>
  <si>
    <t>Милан Муњас</t>
  </si>
  <si>
    <t xml:space="preserve">Марина </t>
  </si>
  <si>
    <t>Светозар</t>
  </si>
  <si>
    <t xml:space="preserve">Милица </t>
  </si>
  <si>
    <t xml:space="preserve">Љиљана </t>
  </si>
  <si>
    <t>Стојковић</t>
  </si>
  <si>
    <t>Оливера</t>
  </si>
  <si>
    <t>Пушоња</t>
  </si>
  <si>
    <t>Игњатовић</t>
  </si>
  <si>
    <t>Близањац</t>
  </si>
  <si>
    <t>Дамњановић</t>
  </si>
  <si>
    <t xml:space="preserve"> Новаковић</t>
  </si>
  <si>
    <t>Жнидарчић</t>
  </si>
  <si>
    <t>Јеремић</t>
  </si>
  <si>
    <t>Душанка</t>
  </si>
  <si>
    <t>26-27.8.</t>
  </si>
  <si>
    <t xml:space="preserve">Вера </t>
  </si>
  <si>
    <t>Жугић</t>
  </si>
  <si>
    <t>Маринковић Секулић</t>
  </si>
  <si>
    <t>Дарко</t>
  </si>
  <si>
    <t>Тадић</t>
  </si>
  <si>
    <t>Грујић</t>
  </si>
  <si>
    <t>Марина</t>
  </si>
  <si>
    <t>Миладиновић</t>
  </si>
  <si>
    <t>Гачић</t>
  </si>
  <si>
    <t>Зарић</t>
  </si>
  <si>
    <t>Стакић</t>
  </si>
  <si>
    <t xml:space="preserve">Оливера </t>
  </si>
  <si>
    <t>Клупци</t>
  </si>
  <si>
    <t>Доситеј Обрадовић</t>
  </si>
  <si>
    <t>Пауновић</t>
  </si>
  <si>
    <t>Тешић</t>
  </si>
  <si>
    <t xml:space="preserve">Драгица </t>
  </si>
  <si>
    <t>Церовац</t>
  </si>
  <si>
    <t>Станојевић Реџа</t>
  </si>
  <si>
    <t>Стојнић</t>
  </si>
  <si>
    <t xml:space="preserve">Раденка </t>
  </si>
  <si>
    <t>Милева</t>
  </si>
  <si>
    <t>Максимовић</t>
  </si>
  <si>
    <t>Борис</t>
  </si>
  <si>
    <t>Суботић</t>
  </si>
  <si>
    <t xml:space="preserve">Слађана </t>
  </si>
  <si>
    <t>Јован Цвијић</t>
  </si>
  <si>
    <t xml:space="preserve">Гордана </t>
  </si>
  <si>
    <t xml:space="preserve">Наташа </t>
  </si>
  <si>
    <t>Милановић</t>
  </si>
  <si>
    <t>Милошевић</t>
  </si>
  <si>
    <t>Драган</t>
  </si>
  <si>
    <t xml:space="preserve">Весна </t>
  </si>
  <si>
    <t>Јањић</t>
  </si>
  <si>
    <t xml:space="preserve">Драгана </t>
  </si>
  <si>
    <t>Глишић</t>
  </si>
  <si>
    <t>Чугуровић</t>
  </si>
  <si>
    <t xml:space="preserve">Милош </t>
  </si>
  <si>
    <t>Неговановић</t>
  </si>
  <si>
    <t>Катарина</t>
  </si>
  <si>
    <t xml:space="preserve">Мирјана </t>
  </si>
  <si>
    <t xml:space="preserve">Миленко </t>
  </si>
  <si>
    <t>Ђуровић</t>
  </si>
  <si>
    <t>Бања Ковиљача</t>
  </si>
  <si>
    <t>Вера Благојевић</t>
  </si>
  <si>
    <t>Предраг</t>
  </si>
  <si>
    <t>Мишић</t>
  </si>
  <si>
    <t>Тршић</t>
  </si>
  <si>
    <t>Вукова спомен школа</t>
  </si>
  <si>
    <t>Поповић</t>
  </si>
  <si>
    <t>Исаковић</t>
  </si>
  <si>
    <t>Радојка</t>
  </si>
  <si>
    <t>Самарџић</t>
  </si>
  <si>
    <t>Радана</t>
  </si>
  <si>
    <t>Драга</t>
  </si>
  <si>
    <t>Матић</t>
  </si>
  <si>
    <t>Саватић</t>
  </si>
  <si>
    <t>Живковић</t>
  </si>
  <si>
    <t>Недељковић</t>
  </si>
  <si>
    <t>Ружица</t>
  </si>
  <si>
    <t>Димитријевић</t>
  </si>
  <si>
    <t>Мићановић</t>
  </si>
  <si>
    <t>Богдановић</t>
  </si>
  <si>
    <t>Вера</t>
  </si>
  <si>
    <t>Кнежевић</t>
  </si>
  <si>
    <t>Драгорад</t>
  </si>
  <si>
    <t>Малетић</t>
  </si>
  <si>
    <t>Лолић</t>
  </si>
  <si>
    <t>Тадић  Илић</t>
  </si>
  <si>
    <t>Вук Караџић</t>
  </si>
  <si>
    <t>Драгослав</t>
  </si>
  <si>
    <t>Станојловић</t>
  </si>
  <si>
    <t>Ивица</t>
  </si>
  <si>
    <t>Прва основна школа</t>
  </si>
  <si>
    <t>Мојић</t>
  </si>
  <si>
    <t>Тамара</t>
  </si>
  <si>
    <t>Гримани</t>
  </si>
  <si>
    <t>Лукић</t>
  </si>
  <si>
    <t>Мирковић</t>
  </si>
  <si>
    <t>Хаџић</t>
  </si>
  <si>
    <t>Катарин</t>
  </si>
  <si>
    <t>Глигорић</t>
  </si>
  <si>
    <t>Дијана</t>
  </si>
  <si>
    <t>Јеринић Милић</t>
  </si>
  <si>
    <t>Мајић</t>
  </si>
  <si>
    <t>Перишић</t>
  </si>
  <si>
    <t>Пецикоза</t>
  </si>
  <si>
    <t>Драгиња</t>
  </si>
  <si>
    <t>Ристић</t>
  </si>
  <si>
    <t>Попучке</t>
  </si>
  <si>
    <t>Свети Сава</t>
  </si>
  <si>
    <t>Аксентијевић</t>
  </si>
  <si>
    <t>Андра Савчић</t>
  </si>
  <si>
    <t xml:space="preserve">ДИВНА </t>
  </si>
  <si>
    <t xml:space="preserve">ГЕНТИЋ </t>
  </si>
  <si>
    <t xml:space="preserve">ВЕСНА </t>
  </si>
  <si>
    <t xml:space="preserve">УРОШЕВИЋ </t>
  </si>
  <si>
    <t xml:space="preserve">ВЕРА </t>
  </si>
  <si>
    <t>НИНКОВИЋ</t>
  </si>
  <si>
    <t xml:space="preserve">ДАНКА </t>
  </si>
  <si>
    <t>ТРИПКОВИЋ</t>
  </si>
  <si>
    <t>АНА</t>
  </si>
  <si>
    <t>ЈАЊИЋ</t>
  </si>
  <si>
    <t>АЛЕКСАНДАР</t>
  </si>
  <si>
    <t>МАЛЕШЕВИЋ</t>
  </si>
  <si>
    <t>БОЈАНА</t>
  </si>
  <si>
    <t>САВАТИЋ</t>
  </si>
  <si>
    <t>ДРАГАН</t>
  </si>
  <si>
    <t>ПАВЛОВИЋ</t>
  </si>
  <si>
    <t xml:space="preserve">ЗОРИЦА </t>
  </si>
  <si>
    <t>РАДОЈИЧИЋ</t>
  </si>
  <si>
    <t xml:space="preserve">ЈЕЛЕНА </t>
  </si>
  <si>
    <t>ПЕТРОВИЋ</t>
  </si>
  <si>
    <t xml:space="preserve">ИВАНА </t>
  </si>
  <si>
    <t>МИЛОЈКОВИЋ</t>
  </si>
  <si>
    <t>ЈОВАНОВИЋ</t>
  </si>
  <si>
    <t>РАЈОВИЋ</t>
  </si>
  <si>
    <t xml:space="preserve">БРАНКА </t>
  </si>
  <si>
    <t>САВИЋ</t>
  </si>
  <si>
    <t xml:space="preserve">НАТАША </t>
  </si>
  <si>
    <t xml:space="preserve">СТАНКОВИЋ </t>
  </si>
  <si>
    <t xml:space="preserve">МИЛКА </t>
  </si>
  <si>
    <t xml:space="preserve">НИНКОВИЋ </t>
  </si>
  <si>
    <t>Лајковац (варош)</t>
  </si>
  <si>
    <t>Миле Дубљевић</t>
  </si>
  <si>
    <t>Верица</t>
  </si>
  <si>
    <t>Адамовић Тешић</t>
  </si>
  <si>
    <t>Бојичић</t>
  </si>
  <si>
    <t>Гавриловић</t>
  </si>
  <si>
    <t>Душица</t>
  </si>
  <si>
    <t>Ђорђевић Кузнецов</t>
  </si>
  <si>
    <t>Лучић</t>
  </si>
  <si>
    <t>Пејичић</t>
  </si>
  <si>
    <t>Раонић</t>
  </si>
  <si>
    <t>Рулић</t>
  </si>
  <si>
    <t>Лидија</t>
  </si>
  <si>
    <t>Веселиновић</t>
  </si>
  <si>
    <t>Ковачевић</t>
  </si>
  <si>
    <t>Ива</t>
  </si>
  <si>
    <t>Крушкоња</t>
  </si>
  <si>
    <t>Љиг</t>
  </si>
  <si>
    <t>Сава Керковић</t>
  </si>
  <si>
    <t>Селенка</t>
  </si>
  <si>
    <t>Слободанка</t>
  </si>
  <si>
    <t>Ратковић</t>
  </si>
  <si>
    <t>Сања</t>
  </si>
  <si>
    <t>Удовичић</t>
  </si>
  <si>
    <t>Анка</t>
  </si>
  <si>
    <t>Драгаш</t>
  </si>
  <si>
    <t>Дудуј</t>
  </si>
  <si>
    <t>Иконић</t>
  </si>
  <si>
    <t>Јовић</t>
  </si>
  <si>
    <t>Виолета</t>
  </si>
  <si>
    <t>Кешељ</t>
  </si>
  <si>
    <t>Михаиловић</t>
  </si>
  <si>
    <t>Неговановић Обрадовић</t>
  </si>
  <si>
    <t>Невена</t>
  </si>
  <si>
    <t>Пејовић</t>
  </si>
  <si>
    <t>Ирена</t>
  </si>
  <si>
    <t>Гмизић</t>
  </si>
  <si>
    <t>Немања</t>
  </si>
  <si>
    <t>Мојашевић</t>
  </si>
  <si>
    <t>Љубина</t>
  </si>
  <si>
    <t>Горица</t>
  </si>
  <si>
    <t>Вељић</t>
  </si>
  <si>
    <t>Нинковић</t>
  </si>
  <si>
    <t xml:space="preserve">Ана </t>
  </si>
  <si>
    <t>Брековић</t>
  </si>
  <si>
    <t>Веран</t>
  </si>
  <si>
    <t>Јаџић</t>
  </si>
  <si>
    <t xml:space="preserve">Светлана </t>
  </si>
  <si>
    <t>Кузмановић</t>
  </si>
  <si>
    <t>Пантелић</t>
  </si>
  <si>
    <t>28-29.8.</t>
  </si>
  <si>
    <t>Коцељева</t>
  </si>
  <si>
    <t>Мића Станојловић</t>
  </si>
  <si>
    <t>Драгутин</t>
  </si>
  <si>
    <t>Недић</t>
  </si>
  <si>
    <t>Томислав</t>
  </si>
  <si>
    <t>Софранић</t>
  </si>
  <si>
    <t>Јанко Веселиновић</t>
  </si>
  <si>
    <t xml:space="preserve">Татјана </t>
  </si>
  <si>
    <t>Вечериновић</t>
  </si>
  <si>
    <t xml:space="preserve">Жељка </t>
  </si>
  <si>
    <t>Бојић</t>
  </si>
  <si>
    <t>Влајковић</t>
  </si>
  <si>
    <t>Прерадовић</t>
  </si>
  <si>
    <t>Кречковић</t>
  </si>
  <si>
    <t xml:space="preserve">Нада </t>
  </si>
  <si>
    <t>Перић</t>
  </si>
  <si>
    <t>Даница</t>
  </si>
  <si>
    <t>Владимирци</t>
  </si>
  <si>
    <t>Жика Поповић</t>
  </si>
  <si>
    <t>Атић</t>
  </si>
  <si>
    <t>Богуновић Цветковић</t>
  </si>
  <si>
    <t>Вићентић</t>
  </si>
  <si>
    <t>Ђорђе</t>
  </si>
  <si>
    <t>Вулетић</t>
  </si>
  <si>
    <t>Јеврем Обреновић</t>
  </si>
  <si>
    <t>Милосављевић</t>
  </si>
  <si>
    <t>Јездимировић</t>
  </si>
  <si>
    <t>Станојчић</t>
  </si>
  <si>
    <t>Павличић</t>
  </si>
  <si>
    <t>Марковић Ђукић</t>
  </si>
  <si>
    <t>Топић</t>
  </si>
  <si>
    <t>Туменко</t>
  </si>
  <si>
    <t>Теодоровић</t>
  </si>
  <si>
    <t>Марица</t>
  </si>
  <si>
    <t>Пријовић</t>
  </si>
  <si>
    <t>Чекић</t>
  </si>
  <si>
    <t>Вања</t>
  </si>
  <si>
    <t>Љубишић</t>
  </si>
  <si>
    <t>Николај Велимировић</t>
  </si>
  <si>
    <t>Вишњић</t>
  </si>
  <si>
    <t>Степановић</t>
  </si>
  <si>
    <t>Рувидић</t>
  </si>
  <si>
    <t xml:space="preserve">Јелица </t>
  </si>
  <si>
    <t>Саша</t>
  </si>
  <si>
    <t>Андријана</t>
  </si>
  <si>
    <t>Копривица Церовић</t>
  </si>
  <si>
    <t>Младен</t>
  </si>
  <si>
    <t>Ната Јеличић</t>
  </si>
  <si>
    <t>Обреновић Радовић</t>
  </si>
  <si>
    <t>Мира</t>
  </si>
  <si>
    <t>Чупић</t>
  </si>
  <si>
    <t>Ђорић</t>
  </si>
  <si>
    <t>Милиновић</t>
  </si>
  <si>
    <t>Даринка</t>
  </si>
  <si>
    <t>Рисовић</t>
  </si>
  <si>
    <t>Мила</t>
  </si>
  <si>
    <t>Ристовић</t>
  </si>
  <si>
    <t>Теофиловић</t>
  </si>
  <si>
    <t>Милош</t>
  </si>
  <si>
    <t>Милијановић</t>
  </si>
  <si>
    <t>Негић</t>
  </si>
  <si>
    <t>Јабучје</t>
  </si>
  <si>
    <t>Димитрије Туцовић</t>
  </si>
  <si>
    <t>Бајић</t>
  </si>
  <si>
    <t>Мирић</t>
  </si>
  <si>
    <t>Протић</t>
  </si>
  <si>
    <t>Симић Грчић</t>
  </si>
  <si>
    <t>Вујић</t>
  </si>
  <si>
    <t xml:space="preserve">Љиља </t>
  </si>
  <si>
    <t>Глигоријевић</t>
  </si>
  <si>
    <t>Ђорђевић</t>
  </si>
  <si>
    <t xml:space="preserve">Катарина </t>
  </si>
  <si>
    <t>Качаревић</t>
  </si>
  <si>
    <t>Рада</t>
  </si>
  <si>
    <t>Рула Латинчић</t>
  </si>
  <si>
    <t>Ускоковић Ђуровић</t>
  </si>
  <si>
    <t xml:space="preserve">Милена </t>
  </si>
  <si>
    <t xml:space="preserve">Марија </t>
  </si>
  <si>
    <t>Ђокић</t>
  </si>
  <si>
    <t>Радослав</t>
  </si>
  <si>
    <t>Миливојевић</t>
  </si>
  <si>
    <t>Јелисавета</t>
  </si>
  <si>
    <t>Брезјак</t>
  </si>
  <si>
    <t>Мика Митровић</t>
  </si>
  <si>
    <t>Којић</t>
  </si>
  <si>
    <t>Липнички Шор</t>
  </si>
  <si>
    <t>Јадранска Лешница</t>
  </si>
  <si>
    <t>Краљ Александар I Карађорђевић</t>
  </si>
  <si>
    <t>Цветиновић</t>
  </si>
  <si>
    <t>Арнаутовић</t>
  </si>
  <si>
    <t>Катанић</t>
  </si>
  <si>
    <t>Рангелов</t>
  </si>
  <si>
    <t>Липница</t>
  </si>
  <si>
    <t>Младенка</t>
  </si>
  <si>
    <t>Бранко Радичевић</t>
  </si>
  <si>
    <t>Бурић</t>
  </si>
  <si>
    <t>Дрљача</t>
  </si>
  <si>
    <t>Амајић</t>
  </si>
  <si>
    <t>Милош Гајић</t>
  </si>
  <si>
    <t>Матовић</t>
  </si>
  <si>
    <t>Бранковина</t>
  </si>
  <si>
    <t>Прота Матеја Ненадовић</t>
  </si>
  <si>
    <t>Остојић</t>
  </si>
  <si>
    <t>Бојанић</t>
  </si>
  <si>
    <t>Добрисављевић</t>
  </si>
  <si>
    <t>Видосав</t>
  </si>
  <si>
    <t>Нешић</t>
  </si>
  <si>
    <t>Николовски</t>
  </si>
  <si>
    <t>Синђић</t>
  </si>
  <si>
    <t>Каменица</t>
  </si>
  <si>
    <t>Деспић</t>
  </si>
  <si>
    <t>Стефан</t>
  </si>
  <si>
    <t>Владан</t>
  </si>
  <si>
    <t>Станисављевић</t>
  </si>
  <si>
    <t>Раде</t>
  </si>
  <si>
    <t>Даниловић</t>
  </si>
  <si>
    <t>Љубинка</t>
  </si>
  <si>
    <t>Мијатовић</t>
  </si>
  <si>
    <t>30-31.8.</t>
  </si>
  <si>
    <t>Богатић</t>
  </si>
  <si>
    <t xml:space="preserve">Миодраг </t>
  </si>
  <si>
    <t xml:space="preserve">Бранка </t>
  </si>
  <si>
    <t>Ерић</t>
  </si>
  <si>
    <t>Јовичић</t>
  </si>
  <si>
    <t xml:space="preserve">Мира </t>
  </si>
  <si>
    <t>Берић</t>
  </si>
  <si>
    <t xml:space="preserve">Јасмина </t>
  </si>
  <si>
    <t>Драганић</t>
  </si>
  <si>
    <t>Манојловић</t>
  </si>
  <si>
    <t>Рашевић</t>
  </si>
  <si>
    <t xml:space="preserve">Владан </t>
  </si>
  <si>
    <t>Ђонлић</t>
  </si>
  <si>
    <t>Ђуричић</t>
  </si>
  <si>
    <t xml:space="preserve">Иван </t>
  </si>
  <si>
    <t>Браунштајн</t>
  </si>
  <si>
    <t>Матаруга</t>
  </si>
  <si>
    <t>Дубравка</t>
  </si>
  <si>
    <t>Златана</t>
  </si>
  <si>
    <t>Памбуковица</t>
  </si>
  <si>
    <t>Владисављевић</t>
  </si>
  <si>
    <t>Златија</t>
  </si>
  <si>
    <t>Ранисављевић</t>
  </si>
  <si>
    <t xml:space="preserve">Мирослава </t>
  </si>
  <si>
    <t>Видовић Митровић</t>
  </si>
  <si>
    <t>Миланка</t>
  </si>
  <si>
    <t>Жељка</t>
  </si>
  <si>
    <t>Максимовић Вучетић</t>
  </si>
  <si>
    <t>Секулић</t>
  </si>
  <si>
    <t>Текериш</t>
  </si>
  <si>
    <t>Степа Степановић</t>
  </si>
  <si>
    <t>Татијана</t>
  </si>
  <si>
    <t>Кадињача</t>
  </si>
  <si>
    <t>Мара</t>
  </si>
  <si>
    <t>Ристановић</t>
  </si>
  <si>
    <t>Роксандић-Јанковић</t>
  </si>
  <si>
    <t>Рељић</t>
  </si>
  <si>
    <t>Мартиновић</t>
  </si>
  <si>
    <t>Живка</t>
  </si>
  <si>
    <t>Виторовић</t>
  </si>
  <si>
    <t xml:space="preserve">Јасна </t>
  </si>
  <si>
    <t>Рашић</t>
  </si>
  <si>
    <t>Јекић</t>
  </si>
  <si>
    <t>Селимир</t>
  </si>
  <si>
    <t>Старчевић</t>
  </si>
  <si>
    <t>Вукосавовић</t>
  </si>
  <si>
    <t>Валентина</t>
  </si>
  <si>
    <t>Крстић</t>
  </si>
  <si>
    <t>Миленко</t>
  </si>
  <si>
    <t>Пузигаћа</t>
  </si>
  <si>
    <t xml:space="preserve">Маријана </t>
  </si>
  <si>
    <t>Карић</t>
  </si>
  <si>
    <t>Пузовић</t>
  </si>
  <si>
    <t>Горана</t>
  </si>
  <si>
    <t>Цветковић</t>
  </si>
  <si>
    <t>Драганка</t>
  </si>
  <si>
    <t>Златковић</t>
  </si>
  <si>
    <t>Драгојевић</t>
  </si>
  <si>
    <t xml:space="preserve">Александра </t>
  </si>
  <si>
    <t>Вујаковић</t>
  </si>
  <si>
    <t>Аћим</t>
  </si>
  <si>
    <t>Катић</t>
  </si>
  <si>
    <t>Срећко</t>
  </si>
  <si>
    <t>Владика Николај Велимировић</t>
  </si>
  <si>
    <t>Расулић</t>
  </si>
  <si>
    <t xml:space="preserve">Владислав </t>
  </si>
  <si>
    <t>Клачар</t>
  </si>
  <si>
    <t>Мештеровић</t>
  </si>
  <si>
    <t>Маријановић</t>
  </si>
  <si>
    <t xml:space="preserve">Славица </t>
  </si>
  <si>
    <t>Филиповић Јовановић</t>
  </si>
  <si>
    <t>Мирјанић</t>
  </si>
  <si>
    <t>Девић</t>
  </si>
  <si>
    <t>Љубица</t>
  </si>
  <si>
    <t>Видић</t>
  </si>
  <si>
    <t xml:space="preserve">Данијела </t>
  </si>
  <si>
    <t xml:space="preserve">Јелена </t>
  </si>
  <si>
    <t>Јонић</t>
  </si>
  <si>
    <t>Аћимовић</t>
  </si>
  <si>
    <t>Бушић</t>
  </si>
  <si>
    <t>Дмитар</t>
  </si>
  <si>
    <t>Ђорђвић</t>
  </si>
  <si>
    <t>Борка</t>
  </si>
  <si>
    <t>Ивковић Николић</t>
  </si>
  <si>
    <t>Којић Секулић</t>
  </si>
  <si>
    <t>Николић Ђорђевић</t>
  </si>
  <si>
    <t>Бадовинци</t>
  </si>
  <si>
    <t>Товиловић</t>
  </si>
  <si>
    <t>Глушци</t>
  </si>
  <si>
    <t>Цветин Бркић</t>
  </si>
  <si>
    <t>Клење</t>
  </si>
  <si>
    <t>Мајсторовић</t>
  </si>
  <si>
    <t>Поповић Станојчић</t>
  </si>
  <si>
    <t>Црна Бара</t>
  </si>
  <si>
    <t>Данојлић</t>
  </si>
  <si>
    <t>Лацковић</t>
  </si>
  <si>
    <t>Милутин</t>
  </si>
  <si>
    <t>Змињак</t>
  </si>
  <si>
    <t>Баштовановић</t>
  </si>
  <si>
    <t>Исиловић Илић</t>
  </si>
  <si>
    <t>Станко</t>
  </si>
  <si>
    <t>Јокић</t>
  </si>
  <si>
    <t>Петар</t>
  </si>
  <si>
    <t>Мијаиловић</t>
  </si>
  <si>
    <t>Јован</t>
  </si>
  <si>
    <t>Ружић</t>
  </si>
  <si>
    <t>Милинко</t>
  </si>
  <si>
    <t>Трифуновић</t>
  </si>
  <si>
    <t>Шућов</t>
  </si>
  <si>
    <t>Име полазника</t>
  </si>
  <si>
    <t>Школа домаћин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</si>
</sst>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theme="1"/>
      <name val="Arial"/>
      <family val="2"/>
    </font>
    <font>
      <sz val="1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7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/>
    </xf>
    <xf numFmtId="0" fontId="0" fillId="5" borderId="3" xfId="0" applyFill="1" applyBorder="1"/>
    <xf numFmtId="0" fontId="1" fillId="5" borderId="3" xfId="1" applyFill="1" applyBorder="1"/>
    <xf numFmtId="0" fontId="5" fillId="5" borderId="3" xfId="0" applyFont="1" applyFill="1" applyBorder="1" applyAlignment="1">
      <alignment horizontal="left" vertical="top"/>
    </xf>
    <xf numFmtId="0" fontId="0" fillId="0" borderId="3" xfId="0" applyBorder="1"/>
    <xf numFmtId="0" fontId="0" fillId="5" borderId="4" xfId="0" applyFill="1" applyBorder="1"/>
    <xf numFmtId="0" fontId="6" fillId="0" borderId="0" xfId="0" applyFont="1" applyAlignment="1">
      <alignment horizontal="center" vertical="center"/>
    </xf>
    <xf numFmtId="0" fontId="1" fillId="5" borderId="3" xfId="2" applyFill="1" applyBorder="1"/>
    <xf numFmtId="0" fontId="7" fillId="5" borderId="3" xfId="1" applyFont="1" applyFill="1" applyBorder="1" applyAlignment="1">
      <alignment horizontal="left"/>
    </xf>
    <xf numFmtId="0" fontId="7" fillId="5" borderId="3" xfId="1" applyFont="1" applyFill="1" applyBorder="1" applyAlignment="1">
      <alignment horizontal="left" wrapText="1" indent="1"/>
    </xf>
    <xf numFmtId="0" fontId="8" fillId="5" borderId="3" xfId="1" applyFont="1" applyFill="1" applyBorder="1"/>
    <xf numFmtId="0" fontId="3" fillId="4" borderId="5" xfId="0" applyFont="1" applyFill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 applyAlignment="1">
      <alignment horizontal="center" vertical="center"/>
    </xf>
    <xf numFmtId="0" fontId="0" fillId="0" borderId="6" xfId="0" applyBorder="1"/>
    <xf numFmtId="0" fontId="0" fillId="5" borderId="5" xfId="0" applyFill="1" applyBorder="1"/>
    <xf numFmtId="0" fontId="0" fillId="5" borderId="7" xfId="0" applyFill="1" applyBorder="1"/>
    <xf numFmtId="0" fontId="4" fillId="6" borderId="8" xfId="0" applyFont="1" applyFill="1" applyBorder="1" applyAlignment="1">
      <alignment horizontal="center" vertical="center"/>
    </xf>
    <xf numFmtId="0" fontId="0" fillId="5" borderId="8" xfId="0" applyFill="1" applyBorder="1"/>
    <xf numFmtId="0" fontId="0" fillId="5" borderId="9" xfId="0" applyFill="1" applyBorder="1"/>
    <xf numFmtId="0" fontId="5" fillId="5" borderId="8" xfId="0" applyFont="1" applyFill="1" applyBorder="1" applyAlignment="1">
      <alignment horizontal="left" vertical="top"/>
    </xf>
    <xf numFmtId="0" fontId="0" fillId="8" borderId="8" xfId="0" applyFill="1" applyBorder="1"/>
    <xf numFmtId="0" fontId="0" fillId="0" borderId="8" xfId="0" applyBorder="1"/>
    <xf numFmtId="0" fontId="6" fillId="0" borderId="6" xfId="0" applyFont="1" applyBorder="1" applyAlignment="1">
      <alignment horizontal="center" vertical="center"/>
    </xf>
    <xf numFmtId="0" fontId="1" fillId="5" borderId="5" xfId="2" applyFill="1" applyBorder="1"/>
    <xf numFmtId="0" fontId="1" fillId="5" borderId="8" xfId="2" applyFill="1" applyBorder="1"/>
    <xf numFmtId="0" fontId="1" fillId="5" borderId="8" xfId="1" applyFill="1" applyBorder="1"/>
    <xf numFmtId="0" fontId="0" fillId="7" borderId="8" xfId="0" applyFill="1" applyBorder="1"/>
    <xf numFmtId="0" fontId="1" fillId="5" borderId="5" xfId="1" applyFill="1" applyBorder="1"/>
    <xf numFmtId="0" fontId="7" fillId="5" borderId="8" xfId="1" applyFont="1" applyFill="1" applyBorder="1" applyAlignment="1">
      <alignment horizontal="left" wrapText="1" indent="1"/>
    </xf>
    <xf numFmtId="0" fontId="7" fillId="5" borderId="8" xfId="1" applyFont="1" applyFill="1" applyBorder="1" applyAlignment="1">
      <alignment horizontal="left"/>
    </xf>
  </cellXfs>
  <cellStyles count="3">
    <cellStyle name="Normal" xfId="0" builtinId="0"/>
    <cellStyle name="Normal 2" xfId="2" xr:uid="{4E8474D7-C358-4CC8-A313-68FC5DD50951}"/>
    <cellStyle name="Normal 5" xfId="1" xr:uid="{4B587CAF-BCF9-41C4-AFC4-5CA60E885FD8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6698B-B884-48BD-AE59-93BE54C03446}">
  <dimension ref="A1:L623"/>
  <sheetViews>
    <sheetView tabSelected="1" workbookViewId="0">
      <pane ySplit="1" topLeftCell="A80" activePane="bottomLeft" state="frozen"/>
      <selection pane="bottomLeft" activeCell="K102" sqref="K102"/>
    </sheetView>
  </sheetViews>
  <sheetFormatPr defaultRowHeight="15" x14ac:dyDescent="0.25"/>
  <cols>
    <col min="2" max="2" width="5.85546875" customWidth="1"/>
    <col min="3" max="3" width="5" customWidth="1"/>
    <col min="4" max="4" width="13.5703125" bestFit="1" customWidth="1"/>
    <col min="5" max="5" width="20.7109375" bestFit="1" customWidth="1"/>
    <col min="6" max="6" width="32.5703125" bestFit="1" customWidth="1"/>
    <col min="7" max="7" width="19.85546875" bestFit="1" customWidth="1"/>
    <col min="8" max="8" width="24" bestFit="1" customWidth="1"/>
    <col min="9" max="9" width="27.140625" customWidth="1"/>
    <col min="10" max="10" width="22.85546875" bestFit="1" customWidth="1"/>
    <col min="11" max="12" width="13.85546875" bestFit="1" customWidth="1"/>
  </cols>
  <sheetData>
    <row r="1" spans="1:12" ht="45.75" thickBot="1" x14ac:dyDescent="0.3">
      <c r="A1" s="1" t="s">
        <v>0</v>
      </c>
      <c r="B1" s="1" t="s">
        <v>1</v>
      </c>
      <c r="C1" s="1" t="s">
        <v>2</v>
      </c>
      <c r="D1" s="3" t="s">
        <v>3</v>
      </c>
      <c r="E1" s="2" t="s">
        <v>4</v>
      </c>
      <c r="F1" s="2" t="s">
        <v>5</v>
      </c>
      <c r="G1" s="2" t="s">
        <v>673</v>
      </c>
      <c r="H1" s="4" t="s">
        <v>6</v>
      </c>
      <c r="I1" s="17" t="s">
        <v>674</v>
      </c>
      <c r="J1" s="17" t="s">
        <v>7</v>
      </c>
      <c r="K1" s="5" t="s">
        <v>8</v>
      </c>
      <c r="L1" s="5" t="s">
        <v>9</v>
      </c>
    </row>
    <row r="2" spans="1:12" ht="15.75" x14ac:dyDescent="0.25">
      <c r="A2" s="6" t="s">
        <v>10</v>
      </c>
      <c r="B2">
        <v>5</v>
      </c>
      <c r="C2">
        <v>1</v>
      </c>
      <c r="D2" s="7" t="s">
        <v>11</v>
      </c>
      <c r="E2" s="7" t="s">
        <v>12</v>
      </c>
      <c r="F2" s="7" t="s">
        <v>13</v>
      </c>
      <c r="G2" s="8" t="s">
        <v>16</v>
      </c>
      <c r="H2" s="8" t="s">
        <v>17</v>
      </c>
      <c r="I2" s="9" t="s">
        <v>13</v>
      </c>
      <c r="J2" s="9" t="s">
        <v>12</v>
      </c>
      <c r="K2" s="10" t="s">
        <v>18</v>
      </c>
      <c r="L2" s="10" t="s">
        <v>19</v>
      </c>
    </row>
    <row r="3" spans="1:12" x14ac:dyDescent="0.25">
      <c r="C3">
        <v>2</v>
      </c>
      <c r="D3" s="7" t="s">
        <v>11</v>
      </c>
      <c r="E3" s="7" t="s">
        <v>12</v>
      </c>
      <c r="F3" s="7" t="s">
        <v>13</v>
      </c>
      <c r="G3" s="8" t="s">
        <v>20</v>
      </c>
      <c r="H3" s="8" t="s">
        <v>21</v>
      </c>
    </row>
    <row r="4" spans="1:12" x14ac:dyDescent="0.25">
      <c r="C4">
        <v>3</v>
      </c>
      <c r="D4" s="7" t="s">
        <v>11</v>
      </c>
      <c r="E4" s="7" t="s">
        <v>12</v>
      </c>
      <c r="F4" s="7" t="s">
        <v>13</v>
      </c>
      <c r="G4" s="8" t="s">
        <v>22</v>
      </c>
      <c r="H4" s="8" t="s">
        <v>23</v>
      </c>
    </row>
    <row r="5" spans="1:12" x14ac:dyDescent="0.25">
      <c r="C5">
        <v>4</v>
      </c>
      <c r="D5" s="7" t="s">
        <v>11</v>
      </c>
      <c r="E5" s="7" t="s">
        <v>12</v>
      </c>
      <c r="F5" s="7" t="s">
        <v>13</v>
      </c>
      <c r="G5" s="8" t="s">
        <v>24</v>
      </c>
      <c r="H5" s="8" t="s">
        <v>25</v>
      </c>
    </row>
    <row r="6" spans="1:12" x14ac:dyDescent="0.25">
      <c r="C6">
        <v>5</v>
      </c>
      <c r="D6" s="7" t="s">
        <v>11</v>
      </c>
      <c r="E6" s="7" t="s">
        <v>12</v>
      </c>
      <c r="F6" s="7" t="s">
        <v>13</v>
      </c>
      <c r="G6" s="8" t="s">
        <v>26</v>
      </c>
      <c r="H6" s="8" t="s">
        <v>27</v>
      </c>
    </row>
    <row r="7" spans="1:12" x14ac:dyDescent="0.25">
      <c r="C7">
        <v>6</v>
      </c>
      <c r="D7" s="7" t="s">
        <v>11</v>
      </c>
      <c r="E7" s="7" t="s">
        <v>12</v>
      </c>
      <c r="F7" s="7" t="s">
        <v>13</v>
      </c>
      <c r="G7" s="8" t="s">
        <v>28</v>
      </c>
      <c r="H7" s="8" t="s">
        <v>29</v>
      </c>
    </row>
    <row r="8" spans="1:12" x14ac:dyDescent="0.25">
      <c r="C8">
        <v>7</v>
      </c>
      <c r="D8" s="7" t="s">
        <v>11</v>
      </c>
      <c r="E8" s="7" t="s">
        <v>12</v>
      </c>
      <c r="F8" s="7" t="s">
        <v>13</v>
      </c>
      <c r="G8" s="8" t="s">
        <v>30</v>
      </c>
      <c r="H8" s="8" t="s">
        <v>31</v>
      </c>
    </row>
    <row r="9" spans="1:12" x14ac:dyDescent="0.25">
      <c r="C9">
        <v>8</v>
      </c>
      <c r="D9" s="7" t="s">
        <v>11</v>
      </c>
      <c r="E9" s="7" t="s">
        <v>12</v>
      </c>
      <c r="F9" s="7" t="s">
        <v>13</v>
      </c>
      <c r="G9" s="8" t="s">
        <v>22</v>
      </c>
      <c r="H9" s="8" t="s">
        <v>32</v>
      </c>
    </row>
    <row r="10" spans="1:12" x14ac:dyDescent="0.25">
      <c r="A10" s="18"/>
      <c r="B10" s="18"/>
      <c r="C10" s="18">
        <v>9</v>
      </c>
      <c r="D10" s="7" t="s">
        <v>11</v>
      </c>
      <c r="E10" s="7" t="s">
        <v>12</v>
      </c>
      <c r="F10" s="7" t="s">
        <v>13</v>
      </c>
      <c r="G10" s="8" t="s">
        <v>33</v>
      </c>
      <c r="H10" s="8" t="s">
        <v>34</v>
      </c>
      <c r="I10" s="18"/>
      <c r="J10" s="18"/>
      <c r="K10" s="18"/>
      <c r="L10" s="18"/>
    </row>
    <row r="11" spans="1:12" x14ac:dyDescent="0.25">
      <c r="A11" s="18"/>
      <c r="B11" s="18"/>
      <c r="C11" s="18">
        <v>10</v>
      </c>
      <c r="D11" s="7" t="s">
        <v>11</v>
      </c>
      <c r="E11" s="7" t="s">
        <v>35</v>
      </c>
      <c r="F11" s="7" t="s">
        <v>36</v>
      </c>
      <c r="G11" s="7" t="s">
        <v>38</v>
      </c>
      <c r="H11" s="11" t="s">
        <v>39</v>
      </c>
      <c r="I11" s="18"/>
      <c r="J11" s="18"/>
      <c r="K11" s="18"/>
      <c r="L11" s="18"/>
    </row>
    <row r="12" spans="1:12" x14ac:dyDescent="0.25">
      <c r="A12" s="18"/>
      <c r="B12" s="18"/>
      <c r="C12" s="18">
        <v>11</v>
      </c>
      <c r="D12" s="7" t="s">
        <v>11</v>
      </c>
      <c r="E12" s="7" t="s">
        <v>35</v>
      </c>
      <c r="F12" s="7" t="s">
        <v>36</v>
      </c>
      <c r="G12" s="7" t="s">
        <v>40</v>
      </c>
      <c r="H12" s="11" t="s">
        <v>41</v>
      </c>
      <c r="I12" s="18"/>
      <c r="J12" s="18"/>
      <c r="K12" s="18"/>
      <c r="L12" s="18"/>
    </row>
    <row r="13" spans="1:12" x14ac:dyDescent="0.25">
      <c r="A13" s="19"/>
      <c r="B13" s="18"/>
      <c r="C13" s="18">
        <v>12</v>
      </c>
      <c r="D13" s="7" t="s">
        <v>11</v>
      </c>
      <c r="E13" s="7" t="s">
        <v>35</v>
      </c>
      <c r="F13" s="7" t="s">
        <v>36</v>
      </c>
      <c r="G13" s="7" t="s">
        <v>42</v>
      </c>
      <c r="H13" s="11" t="s">
        <v>41</v>
      </c>
      <c r="I13" s="18"/>
      <c r="J13" s="18"/>
      <c r="K13" s="18"/>
      <c r="L13" s="18"/>
    </row>
    <row r="14" spans="1:12" x14ac:dyDescent="0.25">
      <c r="A14" s="18"/>
      <c r="B14" s="18"/>
      <c r="C14" s="18">
        <v>13</v>
      </c>
      <c r="D14" s="7" t="s">
        <v>11</v>
      </c>
      <c r="E14" s="7" t="s">
        <v>35</v>
      </c>
      <c r="F14" s="7" t="s">
        <v>36</v>
      </c>
      <c r="G14" s="7" t="s">
        <v>43</v>
      </c>
      <c r="H14" s="11" t="s">
        <v>44</v>
      </c>
      <c r="I14" s="18"/>
      <c r="J14" s="18"/>
      <c r="K14" s="18"/>
      <c r="L14" s="18"/>
    </row>
    <row r="15" spans="1:12" x14ac:dyDescent="0.25">
      <c r="A15" s="18"/>
      <c r="B15" s="18"/>
      <c r="C15" s="18">
        <v>14</v>
      </c>
      <c r="D15" s="7" t="s">
        <v>11</v>
      </c>
      <c r="E15" s="7" t="s">
        <v>35</v>
      </c>
      <c r="F15" s="7" t="s">
        <v>36</v>
      </c>
      <c r="G15" s="7" t="s">
        <v>45</v>
      </c>
      <c r="H15" s="11" t="s">
        <v>46</v>
      </c>
      <c r="I15" s="18"/>
      <c r="J15" s="18"/>
      <c r="K15" s="18"/>
      <c r="L15" s="18"/>
    </row>
    <row r="16" spans="1:12" x14ac:dyDescent="0.25">
      <c r="A16" s="18"/>
      <c r="B16" s="18"/>
      <c r="C16" s="18">
        <v>15</v>
      </c>
      <c r="D16" s="7" t="s">
        <v>11</v>
      </c>
      <c r="E16" s="7" t="s">
        <v>35</v>
      </c>
      <c r="F16" s="7" t="s">
        <v>36</v>
      </c>
      <c r="G16" s="7" t="s">
        <v>47</v>
      </c>
      <c r="H16" s="11" t="s">
        <v>48</v>
      </c>
      <c r="I16" s="18"/>
      <c r="J16" s="18"/>
      <c r="K16" s="18"/>
      <c r="L16" s="18"/>
    </row>
    <row r="17" spans="1:12" ht="15.75" thickBot="1" x14ac:dyDescent="0.3">
      <c r="A17" s="20"/>
      <c r="B17" s="20"/>
      <c r="C17" s="20">
        <v>16</v>
      </c>
      <c r="D17" s="21" t="s">
        <v>11</v>
      </c>
      <c r="E17" s="21" t="s">
        <v>35</v>
      </c>
      <c r="F17" s="21" t="s">
        <v>36</v>
      </c>
      <c r="G17" s="21" t="s">
        <v>38</v>
      </c>
      <c r="H17" s="22" t="s">
        <v>49</v>
      </c>
      <c r="I17" s="20"/>
      <c r="J17" s="20"/>
      <c r="K17" s="20"/>
      <c r="L17" s="20"/>
    </row>
    <row r="18" spans="1:12" ht="15.75" x14ac:dyDescent="0.25">
      <c r="A18" s="23" t="s">
        <v>10</v>
      </c>
      <c r="B18">
        <v>6</v>
      </c>
      <c r="C18">
        <v>1</v>
      </c>
      <c r="D18" s="24" t="s">
        <v>11</v>
      </c>
      <c r="E18" s="24" t="s">
        <v>50</v>
      </c>
      <c r="F18" s="24" t="s">
        <v>51</v>
      </c>
      <c r="G18" s="32" t="s">
        <v>52</v>
      </c>
      <c r="H18" s="32" t="s">
        <v>53</v>
      </c>
      <c r="I18" s="26" t="s">
        <v>51</v>
      </c>
      <c r="J18" s="26" t="s">
        <v>50</v>
      </c>
      <c r="K18" s="28" t="s">
        <v>54</v>
      </c>
      <c r="L18" s="28" t="s">
        <v>55</v>
      </c>
    </row>
    <row r="19" spans="1:12" x14ac:dyDescent="0.25">
      <c r="C19">
        <v>2</v>
      </c>
      <c r="D19" s="7" t="s">
        <v>11</v>
      </c>
      <c r="E19" s="7" t="s">
        <v>50</v>
      </c>
      <c r="F19" s="7" t="s">
        <v>51</v>
      </c>
      <c r="G19" s="8" t="s">
        <v>57</v>
      </c>
      <c r="H19" s="8" t="s">
        <v>58</v>
      </c>
    </row>
    <row r="20" spans="1:12" x14ac:dyDescent="0.25">
      <c r="C20">
        <v>3</v>
      </c>
      <c r="D20" s="7" t="s">
        <v>11</v>
      </c>
      <c r="E20" s="7" t="s">
        <v>50</v>
      </c>
      <c r="F20" s="7" t="s">
        <v>51</v>
      </c>
      <c r="G20" s="8" t="s">
        <v>59</v>
      </c>
      <c r="H20" s="8" t="s">
        <v>39</v>
      </c>
    </row>
    <row r="21" spans="1:12" x14ac:dyDescent="0.25">
      <c r="C21">
        <v>4</v>
      </c>
      <c r="D21" s="7" t="s">
        <v>11</v>
      </c>
      <c r="E21" s="7" t="s">
        <v>50</v>
      </c>
      <c r="F21" s="7" t="s">
        <v>51</v>
      </c>
      <c r="G21" s="8" t="s">
        <v>60</v>
      </c>
      <c r="H21" s="8" t="s">
        <v>61</v>
      </c>
    </row>
    <row r="22" spans="1:12" x14ac:dyDescent="0.25">
      <c r="C22">
        <v>5</v>
      </c>
      <c r="D22" s="7" t="s">
        <v>11</v>
      </c>
      <c r="E22" s="7" t="s">
        <v>50</v>
      </c>
      <c r="F22" s="7" t="s">
        <v>51</v>
      </c>
      <c r="G22" s="8" t="s">
        <v>62</v>
      </c>
      <c r="H22" s="8" t="s">
        <v>63</v>
      </c>
    </row>
    <row r="23" spans="1:12" x14ac:dyDescent="0.25">
      <c r="C23">
        <v>6</v>
      </c>
      <c r="D23" s="7" t="s">
        <v>11</v>
      </c>
      <c r="E23" s="7" t="s">
        <v>50</v>
      </c>
      <c r="F23" s="7" t="s">
        <v>51</v>
      </c>
      <c r="G23" s="8" t="s">
        <v>64</v>
      </c>
      <c r="H23" s="8" t="s">
        <v>65</v>
      </c>
    </row>
    <row r="24" spans="1:12" x14ac:dyDescent="0.25">
      <c r="C24">
        <v>7</v>
      </c>
      <c r="D24" s="7" t="s">
        <v>11</v>
      </c>
      <c r="E24" s="7" t="s">
        <v>50</v>
      </c>
      <c r="F24" s="7" t="s">
        <v>51</v>
      </c>
      <c r="G24" s="8" t="s">
        <v>66</v>
      </c>
      <c r="H24" s="8" t="s">
        <v>67</v>
      </c>
    </row>
    <row r="25" spans="1:12" x14ac:dyDescent="0.25">
      <c r="C25">
        <v>8</v>
      </c>
      <c r="D25" s="7" t="s">
        <v>11</v>
      </c>
      <c r="E25" s="7" t="s">
        <v>50</v>
      </c>
      <c r="F25" s="7" t="s">
        <v>51</v>
      </c>
      <c r="G25" s="8" t="s">
        <v>57</v>
      </c>
      <c r="H25" s="8" t="s">
        <v>68</v>
      </c>
    </row>
    <row r="26" spans="1:12" x14ac:dyDescent="0.25">
      <c r="C26">
        <v>9</v>
      </c>
      <c r="D26" s="7" t="s">
        <v>11</v>
      </c>
      <c r="E26" s="7" t="s">
        <v>50</v>
      </c>
      <c r="F26" s="7" t="s">
        <v>51</v>
      </c>
      <c r="G26" s="8" t="s">
        <v>69</v>
      </c>
      <c r="H26" s="8" t="s">
        <v>70</v>
      </c>
    </row>
    <row r="27" spans="1:12" x14ac:dyDescent="0.25">
      <c r="C27">
        <v>10</v>
      </c>
      <c r="D27" s="7" t="s">
        <v>11</v>
      </c>
      <c r="E27" s="7" t="s">
        <v>50</v>
      </c>
      <c r="F27" s="7" t="s">
        <v>51</v>
      </c>
      <c r="G27" s="8" t="s">
        <v>59</v>
      </c>
      <c r="H27" s="8" t="s">
        <v>71</v>
      </c>
    </row>
    <row r="28" spans="1:12" x14ac:dyDescent="0.25">
      <c r="A28" s="18"/>
      <c r="B28" s="18"/>
      <c r="C28" s="18">
        <v>11</v>
      </c>
      <c r="D28" s="7" t="s">
        <v>11</v>
      </c>
      <c r="E28" s="7" t="s">
        <v>50</v>
      </c>
      <c r="F28" s="7" t="s">
        <v>51</v>
      </c>
      <c r="G28" s="8" t="s">
        <v>72</v>
      </c>
      <c r="H28" s="8" t="s">
        <v>73</v>
      </c>
      <c r="I28" s="18"/>
      <c r="J28" s="18"/>
      <c r="K28" s="18"/>
      <c r="L28" s="18"/>
    </row>
    <row r="29" spans="1:12" x14ac:dyDescent="0.25">
      <c r="A29" s="18"/>
      <c r="B29" s="18"/>
      <c r="C29" s="18">
        <v>12</v>
      </c>
      <c r="D29" s="7" t="s">
        <v>11</v>
      </c>
      <c r="E29" s="7" t="s">
        <v>50</v>
      </c>
      <c r="F29" s="7" t="s">
        <v>51</v>
      </c>
      <c r="G29" s="8" t="s">
        <v>74</v>
      </c>
      <c r="H29" s="8" t="s">
        <v>75</v>
      </c>
      <c r="I29" s="18"/>
      <c r="J29" s="18"/>
      <c r="K29" s="18"/>
      <c r="L29" s="18"/>
    </row>
    <row r="30" spans="1:12" x14ac:dyDescent="0.25">
      <c r="A30" s="19"/>
      <c r="B30" s="18"/>
      <c r="C30" s="18">
        <v>13</v>
      </c>
      <c r="D30" s="7" t="s">
        <v>11</v>
      </c>
      <c r="E30" s="7" t="s">
        <v>50</v>
      </c>
      <c r="F30" s="7" t="s">
        <v>51</v>
      </c>
      <c r="G30" s="8" t="s">
        <v>76</v>
      </c>
      <c r="H30" s="8" t="s">
        <v>77</v>
      </c>
      <c r="I30" s="18"/>
      <c r="J30" s="18"/>
      <c r="K30" s="18"/>
      <c r="L30" s="18"/>
    </row>
    <row r="31" spans="1:12" x14ac:dyDescent="0.25">
      <c r="A31" s="18"/>
      <c r="B31" s="18"/>
      <c r="C31" s="18">
        <v>14</v>
      </c>
      <c r="D31" s="7" t="s">
        <v>11</v>
      </c>
      <c r="E31" s="7" t="s">
        <v>50</v>
      </c>
      <c r="F31" s="7" t="s">
        <v>51</v>
      </c>
      <c r="G31" s="8" t="s">
        <v>22</v>
      </c>
      <c r="H31" s="8" t="s">
        <v>78</v>
      </c>
      <c r="I31" s="18"/>
      <c r="J31" s="18"/>
      <c r="K31" s="18"/>
      <c r="L31" s="18"/>
    </row>
    <row r="32" spans="1:12" ht="15.75" thickBot="1" x14ac:dyDescent="0.3">
      <c r="A32" s="20"/>
      <c r="B32" s="20"/>
      <c r="C32" s="20">
        <v>15</v>
      </c>
      <c r="D32" s="21" t="s">
        <v>11</v>
      </c>
      <c r="E32" s="21" t="s">
        <v>50</v>
      </c>
      <c r="F32" s="21" t="s">
        <v>51</v>
      </c>
      <c r="G32" s="34" t="s">
        <v>79</v>
      </c>
      <c r="H32" s="34" t="s">
        <v>80</v>
      </c>
      <c r="I32" s="20"/>
      <c r="J32" s="20"/>
      <c r="K32" s="20"/>
      <c r="L32" s="20"/>
    </row>
    <row r="33" spans="1:12" ht="15.75" x14ac:dyDescent="0.25">
      <c r="A33" s="23" t="s">
        <v>10</v>
      </c>
      <c r="B33">
        <v>10</v>
      </c>
      <c r="C33">
        <v>1</v>
      </c>
      <c r="D33" s="24" t="s">
        <v>11</v>
      </c>
      <c r="E33" s="24" t="s">
        <v>56</v>
      </c>
      <c r="F33" s="24" t="s">
        <v>81</v>
      </c>
      <c r="G33" s="31" t="s">
        <v>83</v>
      </c>
      <c r="H33" s="31" t="s">
        <v>67</v>
      </c>
      <c r="I33" s="26" t="s">
        <v>81</v>
      </c>
      <c r="J33" s="26" t="s">
        <v>56</v>
      </c>
      <c r="K33" s="33" t="s">
        <v>84</v>
      </c>
      <c r="L33" s="33" t="s">
        <v>85</v>
      </c>
    </row>
    <row r="34" spans="1:12" x14ac:dyDescent="0.25">
      <c r="C34">
        <v>2</v>
      </c>
      <c r="D34" s="7" t="s">
        <v>11</v>
      </c>
      <c r="E34" s="7" t="s">
        <v>56</v>
      </c>
      <c r="F34" s="7" t="s">
        <v>81</v>
      </c>
      <c r="G34" s="13" t="s">
        <v>87</v>
      </c>
      <c r="H34" s="13" t="s">
        <v>54</v>
      </c>
    </row>
    <row r="35" spans="1:12" x14ac:dyDescent="0.25">
      <c r="C35">
        <v>3</v>
      </c>
      <c r="D35" s="7" t="s">
        <v>11</v>
      </c>
      <c r="E35" s="7" t="s">
        <v>56</v>
      </c>
      <c r="F35" s="7" t="s">
        <v>81</v>
      </c>
      <c r="G35" s="13" t="s">
        <v>76</v>
      </c>
      <c r="H35" s="13" t="s">
        <v>88</v>
      </c>
    </row>
    <row r="36" spans="1:12" x14ac:dyDescent="0.25">
      <c r="A36" s="12"/>
      <c r="C36">
        <v>4</v>
      </c>
      <c r="D36" s="7" t="s">
        <v>11</v>
      </c>
      <c r="E36" s="7" t="s">
        <v>56</v>
      </c>
      <c r="F36" s="7" t="s">
        <v>81</v>
      </c>
      <c r="G36" s="13" t="s">
        <v>89</v>
      </c>
      <c r="H36" s="13" t="s">
        <v>90</v>
      </c>
    </row>
    <row r="37" spans="1:12" x14ac:dyDescent="0.25">
      <c r="C37">
        <v>5</v>
      </c>
      <c r="D37" s="7" t="s">
        <v>11</v>
      </c>
      <c r="E37" s="7" t="s">
        <v>56</v>
      </c>
      <c r="F37" s="7" t="s">
        <v>81</v>
      </c>
      <c r="G37" s="13" t="s">
        <v>30</v>
      </c>
      <c r="H37" s="13" t="s">
        <v>91</v>
      </c>
    </row>
    <row r="38" spans="1:12" x14ac:dyDescent="0.25">
      <c r="C38">
        <v>6</v>
      </c>
      <c r="D38" s="7" t="s">
        <v>11</v>
      </c>
      <c r="E38" s="7" t="s">
        <v>56</v>
      </c>
      <c r="F38" s="7" t="s">
        <v>81</v>
      </c>
      <c r="G38" s="13" t="s">
        <v>92</v>
      </c>
      <c r="H38" s="13" t="s">
        <v>93</v>
      </c>
    </row>
    <row r="39" spans="1:12" x14ac:dyDescent="0.25">
      <c r="C39">
        <v>7</v>
      </c>
      <c r="D39" s="7" t="s">
        <v>11</v>
      </c>
      <c r="E39" s="7" t="s">
        <v>56</v>
      </c>
      <c r="F39" s="7" t="s">
        <v>81</v>
      </c>
      <c r="G39" s="13" t="s">
        <v>33</v>
      </c>
      <c r="H39" s="13" t="s">
        <v>54</v>
      </c>
    </row>
    <row r="40" spans="1:12" x14ac:dyDescent="0.25">
      <c r="C40">
        <v>8</v>
      </c>
      <c r="D40" s="7" t="s">
        <v>11</v>
      </c>
      <c r="E40" s="7" t="s">
        <v>56</v>
      </c>
      <c r="F40" s="7" t="s">
        <v>81</v>
      </c>
      <c r="G40" s="13" t="s">
        <v>94</v>
      </c>
      <c r="H40" s="13" t="s">
        <v>95</v>
      </c>
    </row>
    <row r="41" spans="1:12" x14ac:dyDescent="0.25">
      <c r="C41">
        <v>9</v>
      </c>
      <c r="D41" s="7" t="s">
        <v>11</v>
      </c>
      <c r="E41" s="7" t="s">
        <v>56</v>
      </c>
      <c r="F41" s="7" t="s">
        <v>81</v>
      </c>
      <c r="G41" s="13" t="s">
        <v>96</v>
      </c>
      <c r="H41" s="13" t="s">
        <v>97</v>
      </c>
    </row>
    <row r="42" spans="1:12" x14ac:dyDescent="0.25">
      <c r="C42">
        <v>10</v>
      </c>
      <c r="D42" s="7" t="s">
        <v>11</v>
      </c>
      <c r="E42" s="7" t="s">
        <v>56</v>
      </c>
      <c r="F42" s="7" t="s">
        <v>81</v>
      </c>
      <c r="G42" s="13" t="s">
        <v>79</v>
      </c>
      <c r="H42" s="13" t="s">
        <v>98</v>
      </c>
    </row>
    <row r="43" spans="1:12" x14ac:dyDescent="0.25">
      <c r="A43" s="18"/>
      <c r="B43" s="18"/>
      <c r="C43" s="18">
        <v>11</v>
      </c>
      <c r="D43" s="7" t="s">
        <v>11</v>
      </c>
      <c r="E43" s="7" t="s">
        <v>99</v>
      </c>
      <c r="F43" s="7" t="s">
        <v>100</v>
      </c>
      <c r="G43" s="7" t="s">
        <v>101</v>
      </c>
      <c r="H43" s="11" t="s">
        <v>102</v>
      </c>
      <c r="I43" s="18"/>
      <c r="J43" s="18"/>
      <c r="K43" s="18"/>
      <c r="L43" s="18"/>
    </row>
    <row r="44" spans="1:12" x14ac:dyDescent="0.25">
      <c r="A44" s="18"/>
      <c r="B44" s="18"/>
      <c r="C44" s="18">
        <v>12</v>
      </c>
      <c r="D44" s="7" t="s">
        <v>11</v>
      </c>
      <c r="E44" s="7" t="s">
        <v>99</v>
      </c>
      <c r="F44" s="7" t="s">
        <v>100</v>
      </c>
      <c r="G44" s="7" t="s">
        <v>103</v>
      </c>
      <c r="H44" s="11" t="s">
        <v>104</v>
      </c>
      <c r="I44" s="18"/>
      <c r="J44" s="18"/>
      <c r="K44" s="18"/>
      <c r="L44" s="18"/>
    </row>
    <row r="45" spans="1:12" x14ac:dyDescent="0.25">
      <c r="A45" s="18"/>
      <c r="B45" s="18"/>
      <c r="C45" s="18">
        <v>13</v>
      </c>
      <c r="D45" s="7" t="s">
        <v>11</v>
      </c>
      <c r="E45" s="7" t="s">
        <v>99</v>
      </c>
      <c r="F45" s="7" t="s">
        <v>100</v>
      </c>
      <c r="G45" s="7" t="s">
        <v>105</v>
      </c>
      <c r="H45" s="11" t="s">
        <v>106</v>
      </c>
      <c r="I45" s="18"/>
      <c r="J45" s="18"/>
      <c r="K45" s="18"/>
      <c r="L45" s="18"/>
    </row>
    <row r="46" spans="1:12" x14ac:dyDescent="0.25">
      <c r="A46" s="18"/>
      <c r="B46" s="18"/>
      <c r="C46" s="18">
        <v>14</v>
      </c>
      <c r="D46" s="7" t="s">
        <v>11</v>
      </c>
      <c r="E46" s="7" t="s">
        <v>99</v>
      </c>
      <c r="F46" s="7" t="s">
        <v>100</v>
      </c>
      <c r="G46" s="7" t="s">
        <v>22</v>
      </c>
      <c r="H46" s="11" t="s">
        <v>107</v>
      </c>
      <c r="I46" s="18"/>
      <c r="J46" s="18"/>
      <c r="K46" s="18"/>
      <c r="L46" s="18"/>
    </row>
    <row r="47" spans="1:12" x14ac:dyDescent="0.25">
      <c r="A47" s="18"/>
      <c r="B47" s="18"/>
      <c r="C47" s="18">
        <v>15</v>
      </c>
      <c r="D47" s="7" t="s">
        <v>11</v>
      </c>
      <c r="E47" s="7" t="s">
        <v>108</v>
      </c>
      <c r="F47" s="7" t="s">
        <v>109</v>
      </c>
      <c r="G47" s="7" t="s">
        <v>79</v>
      </c>
      <c r="H47" s="11" t="s">
        <v>112</v>
      </c>
      <c r="I47" s="18"/>
      <c r="J47" s="18"/>
      <c r="K47" s="18"/>
      <c r="L47" s="18"/>
    </row>
    <row r="48" spans="1:12" ht="15.75" thickBot="1" x14ac:dyDescent="0.3">
      <c r="A48" s="20"/>
      <c r="B48" s="20"/>
      <c r="C48" s="20">
        <v>16</v>
      </c>
      <c r="D48" s="21" t="s">
        <v>11</v>
      </c>
      <c r="E48" s="21" t="s">
        <v>108</v>
      </c>
      <c r="F48" s="21" t="s">
        <v>109</v>
      </c>
      <c r="G48" s="21" t="s">
        <v>89</v>
      </c>
      <c r="H48" s="22" t="s">
        <v>113</v>
      </c>
      <c r="I48" s="20"/>
      <c r="J48" s="20"/>
      <c r="K48" s="20"/>
      <c r="L48" s="20"/>
    </row>
    <row r="49" spans="1:12" ht="15.75" x14ac:dyDescent="0.25">
      <c r="A49" s="23" t="s">
        <v>10</v>
      </c>
      <c r="B49">
        <v>13</v>
      </c>
      <c r="C49">
        <v>1</v>
      </c>
      <c r="D49" s="24" t="s">
        <v>11</v>
      </c>
      <c r="E49" s="24" t="s">
        <v>114</v>
      </c>
      <c r="F49" s="24" t="s">
        <v>115</v>
      </c>
      <c r="G49" s="32" t="s">
        <v>47</v>
      </c>
      <c r="H49" s="32" t="s">
        <v>44</v>
      </c>
      <c r="I49" s="26" t="s">
        <v>115</v>
      </c>
      <c r="J49" s="26" t="s">
        <v>114</v>
      </c>
      <c r="K49" s="28" t="s">
        <v>15</v>
      </c>
      <c r="L49" s="28" t="s">
        <v>14</v>
      </c>
    </row>
    <row r="50" spans="1:12" x14ac:dyDescent="0.25">
      <c r="C50">
        <v>2</v>
      </c>
      <c r="D50" s="7" t="s">
        <v>11</v>
      </c>
      <c r="E50" s="7" t="s">
        <v>114</v>
      </c>
      <c r="F50" s="7" t="s">
        <v>115</v>
      </c>
      <c r="G50" s="8" t="s">
        <v>117</v>
      </c>
      <c r="H50" s="8" t="s">
        <v>111</v>
      </c>
    </row>
    <row r="51" spans="1:12" x14ac:dyDescent="0.25">
      <c r="C51">
        <v>3</v>
      </c>
      <c r="D51" s="7" t="s">
        <v>11</v>
      </c>
      <c r="E51" s="7" t="s">
        <v>114</v>
      </c>
      <c r="F51" s="7" t="s">
        <v>115</v>
      </c>
      <c r="G51" s="8" t="s">
        <v>118</v>
      </c>
      <c r="H51" s="8" t="s">
        <v>119</v>
      </c>
    </row>
    <row r="52" spans="1:12" x14ac:dyDescent="0.25">
      <c r="C52">
        <v>4</v>
      </c>
      <c r="D52" s="7" t="s">
        <v>11</v>
      </c>
      <c r="E52" s="7" t="s">
        <v>114</v>
      </c>
      <c r="F52" s="7" t="s">
        <v>115</v>
      </c>
      <c r="G52" s="8" t="s">
        <v>87</v>
      </c>
      <c r="H52" s="8" t="s">
        <v>112</v>
      </c>
    </row>
    <row r="53" spans="1:12" x14ac:dyDescent="0.25">
      <c r="C53">
        <v>5</v>
      </c>
      <c r="D53" s="7" t="s">
        <v>11</v>
      </c>
      <c r="E53" s="7" t="s">
        <v>114</v>
      </c>
      <c r="F53" s="7" t="s">
        <v>115</v>
      </c>
      <c r="G53" s="8" t="s">
        <v>120</v>
      </c>
      <c r="H53" s="8" t="s">
        <v>91</v>
      </c>
    </row>
    <row r="54" spans="1:12" x14ac:dyDescent="0.25">
      <c r="C54">
        <v>6</v>
      </c>
      <c r="D54" s="7" t="s">
        <v>11</v>
      </c>
      <c r="E54" s="7" t="s">
        <v>114</v>
      </c>
      <c r="F54" s="7" t="s">
        <v>115</v>
      </c>
      <c r="G54" s="8" t="s">
        <v>121</v>
      </c>
      <c r="H54" s="8" t="s">
        <v>122</v>
      </c>
    </row>
    <row r="55" spans="1:12" x14ac:dyDescent="0.25">
      <c r="C55">
        <v>7</v>
      </c>
      <c r="D55" s="7" t="s">
        <v>11</v>
      </c>
      <c r="E55" s="7" t="s">
        <v>114</v>
      </c>
      <c r="F55" s="7" t="s">
        <v>115</v>
      </c>
      <c r="G55" s="8" t="s">
        <v>116</v>
      </c>
      <c r="H55" s="8" t="s">
        <v>123</v>
      </c>
    </row>
    <row r="56" spans="1:12" x14ac:dyDescent="0.25">
      <c r="C56">
        <v>8</v>
      </c>
      <c r="D56" s="7" t="s">
        <v>11</v>
      </c>
      <c r="E56" s="7" t="s">
        <v>114</v>
      </c>
      <c r="F56" s="7" t="s">
        <v>115</v>
      </c>
      <c r="G56" s="8" t="s">
        <v>30</v>
      </c>
      <c r="H56" s="8" t="s">
        <v>124</v>
      </c>
    </row>
    <row r="57" spans="1:12" x14ac:dyDescent="0.25">
      <c r="C57">
        <v>9</v>
      </c>
      <c r="D57" s="7" t="s">
        <v>11</v>
      </c>
      <c r="E57" s="7" t="s">
        <v>114</v>
      </c>
      <c r="F57" s="7" t="s">
        <v>115</v>
      </c>
      <c r="G57" s="8" t="s">
        <v>69</v>
      </c>
      <c r="H57" s="8" t="s">
        <v>125</v>
      </c>
    </row>
    <row r="58" spans="1:12" x14ac:dyDescent="0.25">
      <c r="C58">
        <v>10</v>
      </c>
      <c r="D58" s="7" t="s">
        <v>11</v>
      </c>
      <c r="E58" s="7" t="s">
        <v>114</v>
      </c>
      <c r="F58" s="7" t="s">
        <v>115</v>
      </c>
      <c r="G58" s="8" t="s">
        <v>59</v>
      </c>
      <c r="H58" s="8" t="s">
        <v>126</v>
      </c>
    </row>
    <row r="59" spans="1:12" x14ac:dyDescent="0.25">
      <c r="A59" s="18"/>
      <c r="B59" s="18"/>
      <c r="C59" s="18">
        <v>11</v>
      </c>
      <c r="D59" s="7" t="s">
        <v>11</v>
      </c>
      <c r="E59" s="7" t="s">
        <v>114</v>
      </c>
      <c r="F59" s="7" t="s">
        <v>115</v>
      </c>
      <c r="G59" s="8" t="s">
        <v>127</v>
      </c>
      <c r="H59" s="8" t="s">
        <v>128</v>
      </c>
      <c r="I59" s="18"/>
      <c r="J59" s="18"/>
      <c r="K59" s="18"/>
      <c r="L59" s="18"/>
    </row>
    <row r="60" spans="1:12" x14ac:dyDescent="0.25">
      <c r="A60" s="18"/>
      <c r="B60" s="18"/>
      <c r="C60" s="18">
        <v>12</v>
      </c>
      <c r="D60" s="7" t="s">
        <v>11</v>
      </c>
      <c r="E60" s="7" t="s">
        <v>114</v>
      </c>
      <c r="F60" s="7" t="s">
        <v>115</v>
      </c>
      <c r="G60" s="8" t="s">
        <v>129</v>
      </c>
      <c r="H60" s="8" t="s">
        <v>130</v>
      </c>
      <c r="I60" s="18"/>
      <c r="J60" s="18"/>
      <c r="K60" s="18"/>
      <c r="L60" s="18"/>
    </row>
    <row r="61" spans="1:12" x14ac:dyDescent="0.25">
      <c r="A61" s="18"/>
      <c r="B61" s="18"/>
      <c r="C61" s="18">
        <v>13</v>
      </c>
      <c r="D61" s="7" t="s">
        <v>11</v>
      </c>
      <c r="E61" s="7" t="s">
        <v>114</v>
      </c>
      <c r="F61" s="7" t="s">
        <v>115</v>
      </c>
      <c r="G61" s="8" t="s">
        <v>14</v>
      </c>
      <c r="H61" s="8" t="s">
        <v>131</v>
      </c>
      <c r="I61" s="18"/>
      <c r="J61" s="18"/>
      <c r="K61" s="18"/>
      <c r="L61" s="18"/>
    </row>
    <row r="62" spans="1:12" ht="15.75" thickBot="1" x14ac:dyDescent="0.3">
      <c r="A62" s="20"/>
      <c r="B62" s="20"/>
      <c r="C62" s="20">
        <v>14</v>
      </c>
      <c r="D62" s="21" t="s">
        <v>11</v>
      </c>
      <c r="E62" s="21" t="s">
        <v>114</v>
      </c>
      <c r="F62" s="21" t="s">
        <v>115</v>
      </c>
      <c r="G62" s="34" t="s">
        <v>38</v>
      </c>
      <c r="H62" s="34" t="s">
        <v>132</v>
      </c>
      <c r="I62" s="20"/>
      <c r="J62" s="20"/>
      <c r="K62" s="20"/>
      <c r="L62" s="20"/>
    </row>
    <row r="63" spans="1:12" ht="15.75" x14ac:dyDescent="0.25">
      <c r="A63" s="23" t="s">
        <v>10</v>
      </c>
      <c r="B63">
        <v>18</v>
      </c>
      <c r="C63">
        <v>1</v>
      </c>
      <c r="D63" s="24" t="s">
        <v>11</v>
      </c>
      <c r="E63" s="24" t="s">
        <v>133</v>
      </c>
      <c r="F63" s="24" t="s">
        <v>134</v>
      </c>
      <c r="G63" s="36" t="s">
        <v>87</v>
      </c>
      <c r="H63" s="36" t="s">
        <v>78</v>
      </c>
      <c r="I63" s="26" t="s">
        <v>134</v>
      </c>
      <c r="J63" s="26" t="s">
        <v>133</v>
      </c>
      <c r="K63" s="28" t="s">
        <v>135</v>
      </c>
      <c r="L63" s="28" t="s">
        <v>136</v>
      </c>
    </row>
    <row r="64" spans="1:12" x14ac:dyDescent="0.25">
      <c r="C64">
        <v>2</v>
      </c>
      <c r="D64" s="7" t="s">
        <v>11</v>
      </c>
      <c r="E64" s="7" t="s">
        <v>133</v>
      </c>
      <c r="F64" s="7" t="s">
        <v>134</v>
      </c>
      <c r="G64" s="14" t="s">
        <v>127</v>
      </c>
      <c r="H64" s="14" t="s">
        <v>137</v>
      </c>
    </row>
    <row r="65" spans="1:12" x14ac:dyDescent="0.25">
      <c r="C65">
        <v>3</v>
      </c>
      <c r="D65" s="7" t="s">
        <v>11</v>
      </c>
      <c r="E65" s="7" t="s">
        <v>133</v>
      </c>
      <c r="F65" s="7" t="s">
        <v>134</v>
      </c>
      <c r="G65" s="14" t="s">
        <v>57</v>
      </c>
      <c r="H65" s="14" t="s">
        <v>138</v>
      </c>
    </row>
    <row r="66" spans="1:12" x14ac:dyDescent="0.25">
      <c r="C66">
        <v>4</v>
      </c>
      <c r="D66" s="7" t="s">
        <v>11</v>
      </c>
      <c r="E66" s="7" t="s">
        <v>133</v>
      </c>
      <c r="F66" s="7" t="s">
        <v>134</v>
      </c>
      <c r="G66" s="14" t="s">
        <v>139</v>
      </c>
      <c r="H66" s="14" t="s">
        <v>140</v>
      </c>
    </row>
    <row r="67" spans="1:12" x14ac:dyDescent="0.25">
      <c r="C67">
        <v>5</v>
      </c>
      <c r="D67" s="7" t="s">
        <v>11</v>
      </c>
      <c r="E67" s="7" t="s">
        <v>133</v>
      </c>
      <c r="F67" s="7" t="s">
        <v>134</v>
      </c>
      <c r="G67" s="14" t="s">
        <v>116</v>
      </c>
      <c r="H67" s="14" t="s">
        <v>141</v>
      </c>
    </row>
    <row r="68" spans="1:12" x14ac:dyDescent="0.25">
      <c r="C68">
        <v>6</v>
      </c>
      <c r="D68" s="7" t="s">
        <v>11</v>
      </c>
      <c r="E68" s="7" t="s">
        <v>133</v>
      </c>
      <c r="F68" s="7" t="s">
        <v>134</v>
      </c>
      <c r="G68" s="14" t="s">
        <v>59</v>
      </c>
      <c r="H68" s="14" t="s">
        <v>44</v>
      </c>
    </row>
    <row r="69" spans="1:12" x14ac:dyDescent="0.25">
      <c r="A69" s="12"/>
      <c r="C69">
        <v>7</v>
      </c>
      <c r="D69" s="7" t="s">
        <v>11</v>
      </c>
      <c r="E69" s="7" t="s">
        <v>133</v>
      </c>
      <c r="F69" s="7" t="s">
        <v>134</v>
      </c>
      <c r="G69" s="14" t="s">
        <v>142</v>
      </c>
      <c r="H69" s="14" t="s">
        <v>143</v>
      </c>
    </row>
    <row r="70" spans="1:12" x14ac:dyDescent="0.25">
      <c r="C70">
        <v>8</v>
      </c>
      <c r="D70" s="7" t="s">
        <v>11</v>
      </c>
      <c r="E70" s="7" t="s">
        <v>133</v>
      </c>
      <c r="F70" s="7" t="s">
        <v>134</v>
      </c>
      <c r="G70" s="14" t="s">
        <v>57</v>
      </c>
      <c r="H70" s="14" t="s">
        <v>144</v>
      </c>
    </row>
    <row r="71" spans="1:12" x14ac:dyDescent="0.25">
      <c r="C71">
        <v>9</v>
      </c>
      <c r="D71" s="7" t="s">
        <v>11</v>
      </c>
      <c r="E71" s="7" t="s">
        <v>133</v>
      </c>
      <c r="F71" s="7" t="s">
        <v>134</v>
      </c>
      <c r="G71" s="14" t="s">
        <v>145</v>
      </c>
      <c r="H71" s="14" t="s">
        <v>146</v>
      </c>
    </row>
    <row r="72" spans="1:12" x14ac:dyDescent="0.25">
      <c r="C72">
        <v>10</v>
      </c>
      <c r="D72" s="7" t="s">
        <v>11</v>
      </c>
      <c r="E72" s="7" t="s">
        <v>133</v>
      </c>
      <c r="F72" s="7" t="s">
        <v>134</v>
      </c>
      <c r="G72" s="14" t="s">
        <v>147</v>
      </c>
      <c r="H72" s="14" t="s">
        <v>148</v>
      </c>
    </row>
    <row r="73" spans="1:12" x14ac:dyDescent="0.25">
      <c r="C73">
        <v>11</v>
      </c>
      <c r="D73" s="7" t="s">
        <v>11</v>
      </c>
      <c r="E73" s="7" t="s">
        <v>133</v>
      </c>
      <c r="F73" s="7" t="s">
        <v>149</v>
      </c>
      <c r="G73" s="7" t="s">
        <v>87</v>
      </c>
      <c r="H73" s="11" t="s">
        <v>150</v>
      </c>
    </row>
    <row r="74" spans="1:12" x14ac:dyDescent="0.25">
      <c r="C74">
        <v>12</v>
      </c>
      <c r="D74" s="7" t="s">
        <v>11</v>
      </c>
      <c r="E74" s="7" t="s">
        <v>133</v>
      </c>
      <c r="F74" s="7" t="s">
        <v>149</v>
      </c>
      <c r="G74" s="7" t="s">
        <v>121</v>
      </c>
      <c r="H74" s="11" t="s">
        <v>150</v>
      </c>
    </row>
    <row r="75" spans="1:12" x14ac:dyDescent="0.25">
      <c r="A75" s="18"/>
      <c r="B75" s="18"/>
      <c r="C75" s="18">
        <v>13</v>
      </c>
      <c r="D75" s="7" t="s">
        <v>11</v>
      </c>
      <c r="E75" s="7" t="s">
        <v>133</v>
      </c>
      <c r="F75" s="7" t="s">
        <v>149</v>
      </c>
      <c r="G75" s="7" t="s">
        <v>94</v>
      </c>
      <c r="H75" s="11" t="s">
        <v>151</v>
      </c>
      <c r="I75" s="18"/>
      <c r="J75" s="18"/>
      <c r="K75" s="18"/>
      <c r="L75" s="18"/>
    </row>
    <row r="76" spans="1:12" x14ac:dyDescent="0.25">
      <c r="A76" s="18"/>
      <c r="B76" s="18"/>
      <c r="C76" s="18">
        <v>14</v>
      </c>
      <c r="D76" s="7" t="s">
        <v>11</v>
      </c>
      <c r="E76" s="7" t="s">
        <v>133</v>
      </c>
      <c r="F76" s="7" t="s">
        <v>149</v>
      </c>
      <c r="G76" s="7" t="s">
        <v>30</v>
      </c>
      <c r="H76" s="11" t="s">
        <v>125</v>
      </c>
      <c r="I76" s="18"/>
      <c r="J76" s="18"/>
      <c r="K76" s="18"/>
      <c r="L76" s="18"/>
    </row>
    <row r="77" spans="1:12" ht="15.75" thickBot="1" x14ac:dyDescent="0.3">
      <c r="A77" s="20"/>
      <c r="B77" s="20"/>
      <c r="C77" s="20">
        <v>15</v>
      </c>
      <c r="D77" s="21" t="s">
        <v>11</v>
      </c>
      <c r="E77" s="21" t="s">
        <v>133</v>
      </c>
      <c r="F77" s="21" t="s">
        <v>149</v>
      </c>
      <c r="G77" s="21" t="s">
        <v>30</v>
      </c>
      <c r="H77" s="22" t="s">
        <v>152</v>
      </c>
      <c r="I77" s="20"/>
      <c r="J77" s="20"/>
      <c r="K77" s="20"/>
      <c r="L77" s="20"/>
    </row>
    <row r="78" spans="1:12" ht="15.75" x14ac:dyDescent="0.25">
      <c r="A78" s="23" t="s">
        <v>10</v>
      </c>
      <c r="B78">
        <v>22</v>
      </c>
      <c r="C78">
        <v>1</v>
      </c>
      <c r="D78" s="24" t="s">
        <v>11</v>
      </c>
      <c r="E78" s="24" t="s">
        <v>153</v>
      </c>
      <c r="F78" s="24" t="s">
        <v>153</v>
      </c>
      <c r="G78" s="32" t="s">
        <v>155</v>
      </c>
      <c r="H78" s="32" t="s">
        <v>67</v>
      </c>
      <c r="I78" s="26" t="s">
        <v>153</v>
      </c>
      <c r="J78" s="26" t="s">
        <v>153</v>
      </c>
      <c r="K78" s="28" t="s">
        <v>124</v>
      </c>
      <c r="L78" s="28" t="s">
        <v>28</v>
      </c>
    </row>
    <row r="79" spans="1:12" x14ac:dyDescent="0.25">
      <c r="C79">
        <v>2</v>
      </c>
      <c r="D79" s="7" t="s">
        <v>11</v>
      </c>
      <c r="E79" s="7" t="s">
        <v>153</v>
      </c>
      <c r="F79" s="7" t="s">
        <v>153</v>
      </c>
      <c r="G79" s="8" t="s">
        <v>156</v>
      </c>
      <c r="H79" s="8" t="s">
        <v>111</v>
      </c>
    </row>
    <row r="80" spans="1:12" x14ac:dyDescent="0.25">
      <c r="C80">
        <v>3</v>
      </c>
      <c r="D80" s="7" t="s">
        <v>11</v>
      </c>
      <c r="E80" s="7" t="s">
        <v>153</v>
      </c>
      <c r="F80" s="7" t="s">
        <v>153</v>
      </c>
      <c r="G80" s="8" t="s">
        <v>47</v>
      </c>
      <c r="H80" s="8" t="s">
        <v>157</v>
      </c>
    </row>
    <row r="81" spans="1:12" x14ac:dyDescent="0.25">
      <c r="C81">
        <v>4</v>
      </c>
      <c r="D81" s="7" t="s">
        <v>11</v>
      </c>
      <c r="E81" s="7" t="s">
        <v>153</v>
      </c>
      <c r="F81" s="7" t="s">
        <v>153</v>
      </c>
      <c r="G81" s="8" t="s">
        <v>87</v>
      </c>
      <c r="H81" s="8" t="s">
        <v>158</v>
      </c>
    </row>
    <row r="82" spans="1:12" x14ac:dyDescent="0.25">
      <c r="C82">
        <v>5</v>
      </c>
      <c r="D82" s="7" t="s">
        <v>11</v>
      </c>
      <c r="E82" s="7" t="s">
        <v>153</v>
      </c>
      <c r="F82" s="7" t="s">
        <v>153</v>
      </c>
      <c r="G82" s="8" t="s">
        <v>159</v>
      </c>
      <c r="H82" s="8" t="s">
        <v>160</v>
      </c>
    </row>
    <row r="83" spans="1:12" x14ac:dyDescent="0.25">
      <c r="C83">
        <v>6</v>
      </c>
      <c r="D83" s="7" t="s">
        <v>11</v>
      </c>
      <c r="E83" s="7" t="s">
        <v>153</v>
      </c>
      <c r="F83" s="7" t="s">
        <v>153</v>
      </c>
      <c r="G83" s="8" t="s">
        <v>161</v>
      </c>
      <c r="H83" s="8" t="s">
        <v>162</v>
      </c>
    </row>
    <row r="84" spans="1:12" x14ac:dyDescent="0.25">
      <c r="C84">
        <v>7</v>
      </c>
      <c r="D84" s="7" t="s">
        <v>11</v>
      </c>
      <c r="E84" s="7" t="s">
        <v>153</v>
      </c>
      <c r="F84" s="7" t="s">
        <v>153</v>
      </c>
      <c r="G84" s="8" t="s">
        <v>163</v>
      </c>
      <c r="H84" s="8" t="s">
        <v>164</v>
      </c>
    </row>
    <row r="85" spans="1:12" x14ac:dyDescent="0.25">
      <c r="C85">
        <v>8</v>
      </c>
      <c r="D85" s="7" t="s">
        <v>11</v>
      </c>
      <c r="E85" s="7" t="s">
        <v>153</v>
      </c>
      <c r="F85" s="7" t="s">
        <v>153</v>
      </c>
      <c r="G85" s="8" t="s">
        <v>30</v>
      </c>
      <c r="H85" s="8" t="s">
        <v>54</v>
      </c>
    </row>
    <row r="86" spans="1:12" x14ac:dyDescent="0.25">
      <c r="C86">
        <v>9</v>
      </c>
      <c r="D86" s="7" t="s">
        <v>11</v>
      </c>
      <c r="E86" s="7" t="s">
        <v>153</v>
      </c>
      <c r="F86" s="7" t="s">
        <v>153</v>
      </c>
      <c r="G86" s="8" t="s">
        <v>165</v>
      </c>
      <c r="H86" s="8" t="s">
        <v>166</v>
      </c>
    </row>
    <row r="87" spans="1:12" x14ac:dyDescent="0.25">
      <c r="C87">
        <v>10</v>
      </c>
      <c r="D87" s="7" t="s">
        <v>11</v>
      </c>
      <c r="E87" s="7" t="s">
        <v>153</v>
      </c>
      <c r="F87" s="7" t="s">
        <v>153</v>
      </c>
      <c r="G87" s="8" t="s">
        <v>57</v>
      </c>
      <c r="H87" s="8" t="s">
        <v>167</v>
      </c>
    </row>
    <row r="88" spans="1:12" x14ac:dyDescent="0.25">
      <c r="A88" s="12"/>
      <c r="C88">
        <v>11</v>
      </c>
      <c r="D88" s="7" t="s">
        <v>11</v>
      </c>
      <c r="E88" s="7" t="s">
        <v>153</v>
      </c>
      <c r="F88" s="7" t="s">
        <v>153</v>
      </c>
      <c r="G88" s="8" t="s">
        <v>20</v>
      </c>
      <c r="H88" s="8" t="s">
        <v>84</v>
      </c>
    </row>
    <row r="89" spans="1:12" x14ac:dyDescent="0.25">
      <c r="C89">
        <v>12</v>
      </c>
      <c r="D89" s="7" t="s">
        <v>11</v>
      </c>
      <c r="E89" s="7" t="s">
        <v>153</v>
      </c>
      <c r="F89" s="7" t="s">
        <v>153</v>
      </c>
      <c r="G89" s="8" t="s">
        <v>168</v>
      </c>
      <c r="H89" s="8" t="s">
        <v>169</v>
      </c>
    </row>
    <row r="90" spans="1:12" x14ac:dyDescent="0.25">
      <c r="A90" s="18"/>
      <c r="B90" s="18"/>
      <c r="C90" s="18">
        <v>13</v>
      </c>
      <c r="D90" s="7" t="s">
        <v>11</v>
      </c>
      <c r="E90" s="7" t="s">
        <v>153</v>
      </c>
      <c r="F90" s="7" t="s">
        <v>153</v>
      </c>
      <c r="G90" s="8" t="s">
        <v>156</v>
      </c>
      <c r="H90" s="8" t="s">
        <v>111</v>
      </c>
      <c r="I90" s="18"/>
      <c r="J90" s="18"/>
      <c r="K90" s="18"/>
      <c r="L90" s="18"/>
    </row>
    <row r="91" spans="1:12" x14ac:dyDescent="0.25">
      <c r="A91" s="18"/>
      <c r="B91" s="18"/>
      <c r="C91" s="18">
        <v>14</v>
      </c>
      <c r="D91" s="7" t="s">
        <v>11</v>
      </c>
      <c r="E91" s="7" t="s">
        <v>153</v>
      </c>
      <c r="F91" s="7" t="s">
        <v>153</v>
      </c>
      <c r="G91" s="8" t="s">
        <v>142</v>
      </c>
      <c r="H91" s="8" t="s">
        <v>170</v>
      </c>
      <c r="I91" s="18"/>
      <c r="J91" s="18"/>
      <c r="K91" s="18"/>
      <c r="L91" s="18"/>
    </row>
    <row r="92" spans="1:12" x14ac:dyDescent="0.25">
      <c r="A92" s="18"/>
      <c r="B92" s="18"/>
      <c r="C92" s="18">
        <v>15</v>
      </c>
      <c r="D92" s="7" t="s">
        <v>11</v>
      </c>
      <c r="E92" s="7" t="s">
        <v>153</v>
      </c>
      <c r="F92" s="7" t="s">
        <v>153</v>
      </c>
      <c r="G92" s="8" t="s">
        <v>57</v>
      </c>
      <c r="H92" s="8" t="s">
        <v>171</v>
      </c>
      <c r="I92" s="18"/>
      <c r="J92" s="18"/>
      <c r="K92" s="18"/>
      <c r="L92" s="18"/>
    </row>
    <row r="93" spans="1:12" ht="15.75" thickBot="1" x14ac:dyDescent="0.3">
      <c r="A93" s="20"/>
      <c r="B93" s="20"/>
      <c r="C93" s="20">
        <v>16</v>
      </c>
      <c r="D93" s="21" t="s">
        <v>11</v>
      </c>
      <c r="E93" s="21" t="s">
        <v>153</v>
      </c>
      <c r="F93" s="21" t="s">
        <v>153</v>
      </c>
      <c r="G93" s="34" t="s">
        <v>136</v>
      </c>
      <c r="H93" s="34" t="s">
        <v>91</v>
      </c>
      <c r="I93" s="20"/>
      <c r="J93" s="20"/>
      <c r="K93" s="20"/>
      <c r="L93" s="20"/>
    </row>
    <row r="94" spans="1:12" ht="15.75" x14ac:dyDescent="0.25">
      <c r="A94" s="23" t="s">
        <v>10</v>
      </c>
      <c r="B94">
        <v>26</v>
      </c>
      <c r="C94">
        <v>1</v>
      </c>
      <c r="D94" s="24" t="s">
        <v>11</v>
      </c>
      <c r="E94" s="24" t="s">
        <v>11</v>
      </c>
      <c r="F94" s="24" t="s">
        <v>172</v>
      </c>
      <c r="G94" s="31" t="s">
        <v>64</v>
      </c>
      <c r="H94" s="31" t="s">
        <v>164</v>
      </c>
      <c r="I94" s="26" t="s">
        <v>188</v>
      </c>
      <c r="J94" s="26" t="s">
        <v>11</v>
      </c>
      <c r="K94" s="28" t="s">
        <v>174</v>
      </c>
      <c r="L94" s="28" t="s">
        <v>175</v>
      </c>
    </row>
    <row r="95" spans="1:12" x14ac:dyDescent="0.25">
      <c r="C95">
        <v>2</v>
      </c>
      <c r="D95" s="7" t="s">
        <v>11</v>
      </c>
      <c r="E95" s="7" t="s">
        <v>11</v>
      </c>
      <c r="F95" s="7" t="s">
        <v>172</v>
      </c>
      <c r="G95" s="13" t="s">
        <v>176</v>
      </c>
      <c r="H95" s="13" t="s">
        <v>177</v>
      </c>
    </row>
    <row r="96" spans="1:12" x14ac:dyDescent="0.25">
      <c r="C96">
        <v>3</v>
      </c>
      <c r="D96" s="7" t="s">
        <v>11</v>
      </c>
      <c r="E96" s="7" t="s">
        <v>11</v>
      </c>
      <c r="F96" s="7" t="s">
        <v>172</v>
      </c>
      <c r="G96" s="13" t="s">
        <v>33</v>
      </c>
      <c r="H96" s="13" t="s">
        <v>178</v>
      </c>
    </row>
    <row r="97" spans="1:12" x14ac:dyDescent="0.25">
      <c r="C97">
        <v>4</v>
      </c>
      <c r="D97" s="7" t="s">
        <v>11</v>
      </c>
      <c r="E97" s="7" t="s">
        <v>11</v>
      </c>
      <c r="F97" s="7" t="s">
        <v>172</v>
      </c>
      <c r="G97" s="13" t="s">
        <v>179</v>
      </c>
      <c r="H97" s="13" t="s">
        <v>180</v>
      </c>
    </row>
    <row r="98" spans="1:12" x14ac:dyDescent="0.25">
      <c r="C98">
        <v>5</v>
      </c>
      <c r="D98" s="7" t="s">
        <v>11</v>
      </c>
      <c r="E98" s="7" t="s">
        <v>11</v>
      </c>
      <c r="F98" s="7" t="s">
        <v>172</v>
      </c>
      <c r="G98" s="13" t="s">
        <v>181</v>
      </c>
      <c r="H98" s="13" t="s">
        <v>119</v>
      </c>
    </row>
    <row r="99" spans="1:12" x14ac:dyDescent="0.25">
      <c r="C99">
        <v>6</v>
      </c>
      <c r="D99" s="7" t="s">
        <v>11</v>
      </c>
      <c r="E99" s="7" t="s">
        <v>11</v>
      </c>
      <c r="F99" s="7" t="s">
        <v>172</v>
      </c>
      <c r="G99" s="13" t="s">
        <v>159</v>
      </c>
      <c r="H99" s="13" t="s">
        <v>182</v>
      </c>
    </row>
    <row r="100" spans="1:12" x14ac:dyDescent="0.25">
      <c r="C100">
        <v>7</v>
      </c>
      <c r="D100" s="7" t="s">
        <v>11</v>
      </c>
      <c r="E100" s="7" t="s">
        <v>11</v>
      </c>
      <c r="F100" s="7" t="s">
        <v>172</v>
      </c>
      <c r="G100" s="13" t="s">
        <v>183</v>
      </c>
      <c r="H100" s="13" t="s">
        <v>182</v>
      </c>
    </row>
    <row r="101" spans="1:12" x14ac:dyDescent="0.25">
      <c r="C101">
        <v>8</v>
      </c>
      <c r="D101" s="7" t="s">
        <v>11</v>
      </c>
      <c r="E101" s="7" t="s">
        <v>11</v>
      </c>
      <c r="F101" s="7" t="s">
        <v>172</v>
      </c>
      <c r="G101" s="13" t="s">
        <v>184</v>
      </c>
      <c r="H101" s="13" t="s">
        <v>185</v>
      </c>
    </row>
    <row r="102" spans="1:12" x14ac:dyDescent="0.25">
      <c r="C102">
        <v>9</v>
      </c>
      <c r="D102" s="7" t="s">
        <v>11</v>
      </c>
      <c r="E102" s="7" t="s">
        <v>11</v>
      </c>
      <c r="F102" s="7" t="s">
        <v>172</v>
      </c>
      <c r="G102" s="13" t="s">
        <v>186</v>
      </c>
      <c r="H102" s="13" t="s">
        <v>54</v>
      </c>
    </row>
    <row r="103" spans="1:12" x14ac:dyDescent="0.25">
      <c r="C103">
        <v>10</v>
      </c>
      <c r="D103" s="7" t="s">
        <v>11</v>
      </c>
      <c r="E103" s="7" t="s">
        <v>11</v>
      </c>
      <c r="F103" s="7" t="s">
        <v>172</v>
      </c>
      <c r="G103" s="13" t="s">
        <v>187</v>
      </c>
      <c r="H103" s="13" t="s">
        <v>84</v>
      </c>
    </row>
    <row r="104" spans="1:12" x14ac:dyDescent="0.25">
      <c r="A104" s="18"/>
      <c r="B104" s="18"/>
      <c r="C104" s="18">
        <v>11</v>
      </c>
      <c r="D104" s="7" t="s">
        <v>11</v>
      </c>
      <c r="E104" s="7" t="s">
        <v>11</v>
      </c>
      <c r="F104" s="7" t="s">
        <v>188</v>
      </c>
      <c r="G104" s="7" t="s">
        <v>33</v>
      </c>
      <c r="H104" s="11" t="s">
        <v>190</v>
      </c>
      <c r="I104" s="18"/>
      <c r="J104" s="18"/>
      <c r="K104" s="18"/>
      <c r="L104" s="18"/>
    </row>
    <row r="105" spans="1:12" x14ac:dyDescent="0.25">
      <c r="A105" s="18"/>
      <c r="B105" s="18"/>
      <c r="C105" s="18">
        <v>12</v>
      </c>
      <c r="D105" s="7" t="s">
        <v>11</v>
      </c>
      <c r="E105" s="7" t="s">
        <v>11</v>
      </c>
      <c r="F105" s="7" t="s">
        <v>188</v>
      </c>
      <c r="G105" s="7" t="s">
        <v>191</v>
      </c>
      <c r="H105" s="11" t="s">
        <v>192</v>
      </c>
      <c r="I105" s="18"/>
      <c r="J105" s="18"/>
      <c r="K105" s="18"/>
      <c r="L105" s="18"/>
    </row>
    <row r="106" spans="1:12" x14ac:dyDescent="0.25">
      <c r="A106" s="18"/>
      <c r="B106" s="18"/>
      <c r="C106" s="18">
        <v>13</v>
      </c>
      <c r="D106" s="7" t="s">
        <v>11</v>
      </c>
      <c r="E106" s="7" t="s">
        <v>11</v>
      </c>
      <c r="F106" s="7" t="s">
        <v>188</v>
      </c>
      <c r="G106" s="7" t="s">
        <v>69</v>
      </c>
      <c r="H106" s="11" t="s">
        <v>95</v>
      </c>
      <c r="I106" s="18"/>
      <c r="J106" s="18"/>
      <c r="K106" s="18"/>
      <c r="L106" s="18"/>
    </row>
    <row r="107" spans="1:12" ht="15.75" thickBot="1" x14ac:dyDescent="0.3">
      <c r="A107" s="20"/>
      <c r="B107" s="20"/>
      <c r="C107" s="20">
        <v>14</v>
      </c>
      <c r="D107" s="21" t="s">
        <v>11</v>
      </c>
      <c r="E107" s="21" t="s">
        <v>11</v>
      </c>
      <c r="F107" s="21" t="s">
        <v>188</v>
      </c>
      <c r="G107" s="21" t="s">
        <v>193</v>
      </c>
      <c r="H107" s="22" t="s">
        <v>95</v>
      </c>
      <c r="I107" s="20"/>
      <c r="J107" s="20"/>
      <c r="K107" s="20"/>
      <c r="L107" s="20"/>
    </row>
    <row r="108" spans="1:12" ht="15.75" x14ac:dyDescent="0.25">
      <c r="A108" s="23" t="s">
        <v>10</v>
      </c>
      <c r="B108">
        <v>27</v>
      </c>
      <c r="C108">
        <v>1</v>
      </c>
      <c r="D108" s="24" t="s">
        <v>11</v>
      </c>
      <c r="E108" s="24" t="s">
        <v>11</v>
      </c>
      <c r="F108" s="24" t="s">
        <v>194</v>
      </c>
      <c r="G108" s="24" t="s">
        <v>159</v>
      </c>
      <c r="H108" s="25" t="s">
        <v>195</v>
      </c>
      <c r="I108" s="26" t="s">
        <v>194</v>
      </c>
      <c r="J108" s="26" t="s">
        <v>11</v>
      </c>
      <c r="K108" s="28" t="s">
        <v>196</v>
      </c>
      <c r="L108" s="28" t="s">
        <v>110</v>
      </c>
    </row>
    <row r="109" spans="1:12" x14ac:dyDescent="0.25">
      <c r="C109">
        <v>2</v>
      </c>
      <c r="D109" s="7" t="s">
        <v>11</v>
      </c>
      <c r="E109" s="7" t="s">
        <v>11</v>
      </c>
      <c r="F109" s="7" t="s">
        <v>194</v>
      </c>
      <c r="G109" s="7" t="s">
        <v>87</v>
      </c>
      <c r="H109" s="11" t="s">
        <v>197</v>
      </c>
    </row>
    <row r="110" spans="1:12" x14ac:dyDescent="0.25">
      <c r="C110">
        <v>3</v>
      </c>
      <c r="D110" s="7" t="s">
        <v>11</v>
      </c>
      <c r="E110" s="7" t="s">
        <v>11</v>
      </c>
      <c r="F110" s="7" t="s">
        <v>194</v>
      </c>
      <c r="G110" s="7" t="s">
        <v>127</v>
      </c>
      <c r="H110" s="11" t="s">
        <v>198</v>
      </c>
    </row>
    <row r="111" spans="1:12" x14ac:dyDescent="0.25">
      <c r="C111">
        <v>4</v>
      </c>
      <c r="D111" s="7" t="s">
        <v>11</v>
      </c>
      <c r="E111" s="7" t="s">
        <v>11</v>
      </c>
      <c r="F111" s="7" t="s">
        <v>194</v>
      </c>
      <c r="G111" s="7" t="s">
        <v>89</v>
      </c>
      <c r="H111" s="11" t="s">
        <v>199</v>
      </c>
    </row>
    <row r="112" spans="1:12" x14ac:dyDescent="0.25">
      <c r="C112">
        <v>5</v>
      </c>
      <c r="D112" s="7" t="s">
        <v>11</v>
      </c>
      <c r="E112" s="7" t="s">
        <v>11</v>
      </c>
      <c r="F112" s="7" t="s">
        <v>194</v>
      </c>
      <c r="G112" s="7" t="s">
        <v>200</v>
      </c>
      <c r="H112" s="11" t="s">
        <v>39</v>
      </c>
    </row>
    <row r="113" spans="1:12" x14ac:dyDescent="0.25">
      <c r="C113">
        <v>6</v>
      </c>
      <c r="D113" s="7" t="s">
        <v>11</v>
      </c>
      <c r="E113" s="7" t="s">
        <v>11</v>
      </c>
      <c r="F113" s="7" t="s">
        <v>194</v>
      </c>
      <c r="G113" s="7" t="s">
        <v>89</v>
      </c>
      <c r="H113" s="11" t="s">
        <v>201</v>
      </c>
    </row>
    <row r="114" spans="1:12" x14ac:dyDescent="0.25">
      <c r="C114">
        <v>7</v>
      </c>
      <c r="D114" s="7" t="s">
        <v>11</v>
      </c>
      <c r="E114" s="7" t="s">
        <v>11</v>
      </c>
      <c r="F114" s="7" t="s">
        <v>194</v>
      </c>
      <c r="G114" s="7" t="s">
        <v>127</v>
      </c>
      <c r="H114" s="11" t="s">
        <v>71</v>
      </c>
    </row>
    <row r="115" spans="1:12" x14ac:dyDescent="0.25">
      <c r="C115">
        <v>8</v>
      </c>
      <c r="D115" s="7" t="s">
        <v>11</v>
      </c>
      <c r="E115" s="7" t="s">
        <v>11</v>
      </c>
      <c r="F115" s="7" t="s">
        <v>194</v>
      </c>
      <c r="G115" s="7" t="s">
        <v>202</v>
      </c>
      <c r="H115" s="11" t="s">
        <v>73</v>
      </c>
    </row>
    <row r="116" spans="1:12" x14ac:dyDescent="0.25">
      <c r="C116">
        <v>9</v>
      </c>
      <c r="D116" s="7" t="s">
        <v>11</v>
      </c>
      <c r="E116" s="7" t="s">
        <v>11</v>
      </c>
      <c r="F116" s="7" t="s">
        <v>194</v>
      </c>
      <c r="G116" s="7" t="s">
        <v>168</v>
      </c>
      <c r="H116" s="11" t="s">
        <v>46</v>
      </c>
    </row>
    <row r="117" spans="1:12" x14ac:dyDescent="0.25">
      <c r="A117" s="12"/>
      <c r="C117">
        <v>10</v>
      </c>
      <c r="D117" s="7" t="s">
        <v>11</v>
      </c>
      <c r="E117" s="7" t="s">
        <v>11</v>
      </c>
      <c r="F117" s="7" t="s">
        <v>194</v>
      </c>
      <c r="G117" s="7" t="s">
        <v>40</v>
      </c>
      <c r="H117" s="11" t="s">
        <v>203</v>
      </c>
    </row>
    <row r="118" spans="1:12" x14ac:dyDescent="0.25">
      <c r="C118">
        <v>11</v>
      </c>
      <c r="D118" s="7" t="s">
        <v>11</v>
      </c>
      <c r="E118" s="7" t="s">
        <v>11</v>
      </c>
      <c r="F118" s="7" t="s">
        <v>194</v>
      </c>
      <c r="G118" s="7" t="s">
        <v>79</v>
      </c>
      <c r="H118" s="11" t="s">
        <v>204</v>
      </c>
    </row>
    <row r="119" spans="1:12" x14ac:dyDescent="0.25">
      <c r="A119" s="18"/>
      <c r="B119" s="18"/>
      <c r="C119" s="18">
        <v>12</v>
      </c>
      <c r="D119" s="7" t="s">
        <v>11</v>
      </c>
      <c r="E119" s="7" t="s">
        <v>11</v>
      </c>
      <c r="F119" s="7" t="s">
        <v>194</v>
      </c>
      <c r="G119" s="7" t="s">
        <v>205</v>
      </c>
      <c r="H119" s="11" t="s">
        <v>206</v>
      </c>
      <c r="I119" s="18"/>
      <c r="J119" s="18"/>
      <c r="K119" s="18"/>
      <c r="L119" s="18"/>
    </row>
    <row r="120" spans="1:12" x14ac:dyDescent="0.25">
      <c r="A120" s="18"/>
      <c r="B120" s="18"/>
      <c r="C120" s="18">
        <v>13</v>
      </c>
      <c r="D120" s="7" t="s">
        <v>11</v>
      </c>
      <c r="E120" s="7" t="s">
        <v>207</v>
      </c>
      <c r="F120" s="7" t="s">
        <v>208</v>
      </c>
      <c r="G120" s="7" t="s">
        <v>210</v>
      </c>
      <c r="H120" s="11" t="s">
        <v>211</v>
      </c>
      <c r="I120" s="18"/>
      <c r="J120" s="18"/>
      <c r="K120" s="18"/>
      <c r="L120" s="18"/>
    </row>
    <row r="121" spans="1:12" x14ac:dyDescent="0.25">
      <c r="A121" s="18"/>
      <c r="B121" s="18"/>
      <c r="C121" s="18">
        <v>14</v>
      </c>
      <c r="D121" s="7" t="s">
        <v>11</v>
      </c>
      <c r="E121" s="7" t="s">
        <v>207</v>
      </c>
      <c r="F121" s="7" t="s">
        <v>208</v>
      </c>
      <c r="G121" s="7" t="s">
        <v>116</v>
      </c>
      <c r="H121" s="11" t="s">
        <v>78</v>
      </c>
      <c r="I121" s="18"/>
      <c r="J121" s="18"/>
      <c r="K121" s="18"/>
      <c r="L121" s="18"/>
    </row>
    <row r="122" spans="1:12" x14ac:dyDescent="0.25">
      <c r="A122" s="18"/>
      <c r="B122" s="18"/>
      <c r="C122" s="18">
        <v>15</v>
      </c>
      <c r="D122" s="7" t="s">
        <v>11</v>
      </c>
      <c r="E122" s="7" t="s">
        <v>207</v>
      </c>
      <c r="F122" s="7" t="s">
        <v>208</v>
      </c>
      <c r="G122" s="7" t="s">
        <v>64</v>
      </c>
      <c r="H122" s="11" t="s">
        <v>212</v>
      </c>
      <c r="I122" s="18"/>
      <c r="J122" s="18"/>
      <c r="K122" s="18"/>
      <c r="L122" s="18"/>
    </row>
    <row r="123" spans="1:12" ht="15.75" thickBot="1" x14ac:dyDescent="0.3">
      <c r="A123" s="20"/>
      <c r="B123" s="20"/>
      <c r="C123" s="20">
        <v>16</v>
      </c>
      <c r="D123" s="21" t="s">
        <v>11</v>
      </c>
      <c r="E123" s="21" t="s">
        <v>207</v>
      </c>
      <c r="F123" s="21" t="s">
        <v>208</v>
      </c>
      <c r="G123" s="21" t="s">
        <v>213</v>
      </c>
      <c r="H123" s="22" t="s">
        <v>214</v>
      </c>
      <c r="I123" s="20"/>
      <c r="J123" s="20"/>
      <c r="K123" s="20"/>
      <c r="L123" s="20"/>
    </row>
    <row r="124" spans="1:12" ht="15.75" x14ac:dyDescent="0.25">
      <c r="A124" s="23" t="s">
        <v>10</v>
      </c>
      <c r="B124">
        <v>28</v>
      </c>
      <c r="C124">
        <v>1</v>
      </c>
      <c r="D124" s="24" t="s">
        <v>11</v>
      </c>
      <c r="E124" s="24" t="s">
        <v>11</v>
      </c>
      <c r="F124" s="24" t="s">
        <v>215</v>
      </c>
      <c r="G124" s="24" t="s">
        <v>22</v>
      </c>
      <c r="H124" s="24" t="s">
        <v>216</v>
      </c>
      <c r="I124" s="26" t="s">
        <v>363</v>
      </c>
      <c r="J124" s="26" t="s">
        <v>11</v>
      </c>
      <c r="K124" s="28" t="s">
        <v>189</v>
      </c>
      <c r="L124" s="28" t="s">
        <v>121</v>
      </c>
    </row>
    <row r="125" spans="1:12" x14ac:dyDescent="0.25">
      <c r="C125">
        <v>2</v>
      </c>
      <c r="D125" s="7" t="s">
        <v>11</v>
      </c>
      <c r="E125" s="7" t="s">
        <v>11</v>
      </c>
      <c r="F125" s="7" t="s">
        <v>215</v>
      </c>
      <c r="G125" s="7" t="s">
        <v>217</v>
      </c>
      <c r="H125" s="7" t="s">
        <v>218</v>
      </c>
    </row>
    <row r="126" spans="1:12" x14ac:dyDescent="0.25">
      <c r="C126">
        <v>3</v>
      </c>
      <c r="D126" s="7" t="s">
        <v>11</v>
      </c>
      <c r="E126" s="7" t="s">
        <v>11</v>
      </c>
      <c r="F126" s="7" t="s">
        <v>215</v>
      </c>
      <c r="G126" s="7" t="s">
        <v>33</v>
      </c>
      <c r="H126" s="7" t="s">
        <v>111</v>
      </c>
    </row>
    <row r="127" spans="1:12" x14ac:dyDescent="0.25">
      <c r="C127">
        <v>4</v>
      </c>
      <c r="D127" s="7" t="s">
        <v>11</v>
      </c>
      <c r="E127" s="7" t="s">
        <v>11</v>
      </c>
      <c r="F127" s="7" t="s">
        <v>215</v>
      </c>
      <c r="G127" s="7" t="s">
        <v>121</v>
      </c>
      <c r="H127" s="7" t="s">
        <v>67</v>
      </c>
    </row>
    <row r="128" spans="1:12" x14ac:dyDescent="0.25">
      <c r="C128">
        <v>5</v>
      </c>
      <c r="D128" s="7" t="s">
        <v>11</v>
      </c>
      <c r="E128" s="7" t="s">
        <v>11</v>
      </c>
      <c r="F128" s="7" t="s">
        <v>215</v>
      </c>
      <c r="G128" s="7" t="s">
        <v>59</v>
      </c>
      <c r="H128" s="7" t="s">
        <v>61</v>
      </c>
    </row>
    <row r="129" spans="1:12" x14ac:dyDescent="0.25">
      <c r="C129">
        <v>6</v>
      </c>
      <c r="D129" s="7" t="s">
        <v>11</v>
      </c>
      <c r="E129" s="7" t="s">
        <v>11</v>
      </c>
      <c r="F129" s="7" t="s">
        <v>215</v>
      </c>
      <c r="G129" s="7" t="s">
        <v>64</v>
      </c>
      <c r="H129" s="7" t="s">
        <v>219</v>
      </c>
    </row>
    <row r="130" spans="1:12" x14ac:dyDescent="0.25">
      <c r="C130">
        <v>7</v>
      </c>
      <c r="D130" s="7" t="s">
        <v>11</v>
      </c>
      <c r="E130" s="7" t="s">
        <v>11</v>
      </c>
      <c r="F130" s="7" t="s">
        <v>215</v>
      </c>
      <c r="G130" s="7" t="s">
        <v>220</v>
      </c>
      <c r="H130" s="7" t="s">
        <v>221</v>
      </c>
    </row>
    <row r="131" spans="1:12" x14ac:dyDescent="0.25">
      <c r="C131">
        <v>8</v>
      </c>
      <c r="D131" s="7" t="s">
        <v>11</v>
      </c>
      <c r="E131" s="7" t="s">
        <v>11</v>
      </c>
      <c r="F131" s="7" t="s">
        <v>215</v>
      </c>
      <c r="G131" s="7" t="s">
        <v>159</v>
      </c>
      <c r="H131" s="7" t="s">
        <v>97</v>
      </c>
    </row>
    <row r="132" spans="1:12" x14ac:dyDescent="0.25">
      <c r="C132">
        <v>9</v>
      </c>
      <c r="D132" s="7" t="s">
        <v>11</v>
      </c>
      <c r="E132" s="7" t="s">
        <v>11</v>
      </c>
      <c r="F132" s="7" t="s">
        <v>215</v>
      </c>
      <c r="G132" s="7" t="s">
        <v>222</v>
      </c>
      <c r="H132" s="7" t="s">
        <v>82</v>
      </c>
    </row>
    <row r="133" spans="1:12" x14ac:dyDescent="0.25">
      <c r="C133">
        <v>10</v>
      </c>
      <c r="D133" s="7" t="s">
        <v>11</v>
      </c>
      <c r="E133" s="7" t="s">
        <v>11</v>
      </c>
      <c r="F133" s="7" t="s">
        <v>215</v>
      </c>
      <c r="G133" s="7" t="s">
        <v>66</v>
      </c>
      <c r="H133" s="7" t="s">
        <v>141</v>
      </c>
    </row>
    <row r="134" spans="1:12" x14ac:dyDescent="0.25">
      <c r="A134" s="18"/>
      <c r="B134" s="18"/>
      <c r="C134" s="18">
        <v>11</v>
      </c>
      <c r="D134" s="7" t="s">
        <v>11</v>
      </c>
      <c r="E134" s="7" t="s">
        <v>11</v>
      </c>
      <c r="F134" s="7" t="s">
        <v>215</v>
      </c>
      <c r="G134" s="7" t="s">
        <v>223</v>
      </c>
      <c r="H134" s="7" t="s">
        <v>224</v>
      </c>
      <c r="I134" s="18"/>
      <c r="J134" s="18"/>
      <c r="K134" s="18"/>
      <c r="L134" s="18"/>
    </row>
    <row r="135" spans="1:12" x14ac:dyDescent="0.25">
      <c r="A135" s="19"/>
      <c r="B135" s="18"/>
      <c r="C135" s="18">
        <v>12</v>
      </c>
      <c r="D135" s="7" t="s">
        <v>11</v>
      </c>
      <c r="E135" s="7" t="s">
        <v>11</v>
      </c>
      <c r="F135" s="7" t="s">
        <v>215</v>
      </c>
      <c r="G135" s="7" t="s">
        <v>225</v>
      </c>
      <c r="H135" s="7" t="s">
        <v>171</v>
      </c>
      <c r="I135" s="18"/>
      <c r="J135" s="18"/>
      <c r="K135" s="18"/>
      <c r="L135" s="18"/>
    </row>
    <row r="136" spans="1:12" x14ac:dyDescent="0.25">
      <c r="A136" s="18"/>
      <c r="B136" s="18"/>
      <c r="C136" s="18">
        <v>13</v>
      </c>
      <c r="D136" s="7" t="s">
        <v>11</v>
      </c>
      <c r="E136" s="7" t="s">
        <v>226</v>
      </c>
      <c r="F136" s="7" t="s">
        <v>227</v>
      </c>
      <c r="G136" s="7" t="s">
        <v>14</v>
      </c>
      <c r="H136" s="11" t="s">
        <v>229</v>
      </c>
      <c r="I136" s="18"/>
      <c r="J136" s="18"/>
      <c r="K136" s="18"/>
      <c r="L136" s="18"/>
    </row>
    <row r="137" spans="1:12" ht="15.75" thickBot="1" x14ac:dyDescent="0.3">
      <c r="A137" s="20"/>
      <c r="B137" s="20"/>
      <c r="C137" s="20">
        <v>14</v>
      </c>
      <c r="D137" s="21" t="s">
        <v>11</v>
      </c>
      <c r="E137" s="21" t="s">
        <v>226</v>
      </c>
      <c r="F137" s="21" t="s">
        <v>227</v>
      </c>
      <c r="G137" s="21" t="s">
        <v>230</v>
      </c>
      <c r="H137" s="22" t="s">
        <v>231</v>
      </c>
      <c r="I137" s="20"/>
      <c r="J137" s="20"/>
      <c r="K137" s="20"/>
      <c r="L137" s="20"/>
    </row>
    <row r="138" spans="1:12" ht="15.75" x14ac:dyDescent="0.25">
      <c r="A138" s="23" t="s">
        <v>10</v>
      </c>
      <c r="B138">
        <v>34</v>
      </c>
      <c r="C138">
        <v>1</v>
      </c>
      <c r="D138" s="24" t="s">
        <v>11</v>
      </c>
      <c r="E138" s="24" t="s">
        <v>232</v>
      </c>
      <c r="F138" s="24" t="s">
        <v>233</v>
      </c>
      <c r="G138" s="31" t="s">
        <v>235</v>
      </c>
      <c r="H138" s="31" t="s">
        <v>236</v>
      </c>
      <c r="I138" s="26" t="s">
        <v>233</v>
      </c>
      <c r="J138" s="26" t="s">
        <v>232</v>
      </c>
      <c r="K138" s="28" t="s">
        <v>97</v>
      </c>
      <c r="L138" s="28" t="s">
        <v>83</v>
      </c>
    </row>
    <row r="139" spans="1:12" x14ac:dyDescent="0.25">
      <c r="C139">
        <v>2</v>
      </c>
      <c r="D139" s="7" t="s">
        <v>11</v>
      </c>
      <c r="E139" s="7" t="s">
        <v>232</v>
      </c>
      <c r="F139" s="7" t="s">
        <v>233</v>
      </c>
      <c r="G139" s="13" t="s">
        <v>237</v>
      </c>
      <c r="H139" s="13" t="s">
        <v>238</v>
      </c>
    </row>
    <row r="140" spans="1:12" x14ac:dyDescent="0.25">
      <c r="C140">
        <v>3</v>
      </c>
      <c r="D140" s="7" t="s">
        <v>11</v>
      </c>
      <c r="E140" s="7" t="s">
        <v>232</v>
      </c>
      <c r="F140" s="7" t="s">
        <v>233</v>
      </c>
      <c r="G140" s="13" t="s">
        <v>69</v>
      </c>
      <c r="H140" s="13" t="s">
        <v>173</v>
      </c>
    </row>
    <row r="141" spans="1:12" x14ac:dyDescent="0.25">
      <c r="C141">
        <v>4</v>
      </c>
      <c r="D141" s="7" t="s">
        <v>11</v>
      </c>
      <c r="E141" s="7" t="s">
        <v>232</v>
      </c>
      <c r="F141" s="7" t="s">
        <v>233</v>
      </c>
      <c r="G141" s="13" t="s">
        <v>239</v>
      </c>
      <c r="H141" s="13" t="s">
        <v>240</v>
      </c>
    </row>
    <row r="142" spans="1:12" x14ac:dyDescent="0.25">
      <c r="C142">
        <v>5</v>
      </c>
      <c r="D142" s="7" t="s">
        <v>11</v>
      </c>
      <c r="E142" s="7" t="s">
        <v>232</v>
      </c>
      <c r="F142" s="7" t="s">
        <v>233</v>
      </c>
      <c r="G142" s="13" t="s">
        <v>241</v>
      </c>
      <c r="H142" s="13" t="s">
        <v>242</v>
      </c>
    </row>
    <row r="143" spans="1:12" x14ac:dyDescent="0.25">
      <c r="C143">
        <v>6</v>
      </c>
      <c r="D143" s="7" t="s">
        <v>11</v>
      </c>
      <c r="E143" s="7" t="s">
        <v>232</v>
      </c>
      <c r="F143" s="7" t="s">
        <v>233</v>
      </c>
      <c r="G143" s="13" t="s">
        <v>243</v>
      </c>
      <c r="H143" s="13" t="s">
        <v>229</v>
      </c>
    </row>
    <row r="144" spans="1:12" x14ac:dyDescent="0.25">
      <c r="C144">
        <v>7</v>
      </c>
      <c r="D144" s="7" t="s">
        <v>11</v>
      </c>
      <c r="E144" s="7" t="s">
        <v>244</v>
      </c>
      <c r="F144" s="7" t="s">
        <v>109</v>
      </c>
      <c r="G144" s="7" t="s">
        <v>66</v>
      </c>
      <c r="H144" s="11" t="s">
        <v>189</v>
      </c>
    </row>
    <row r="145" spans="1:12" x14ac:dyDescent="0.25">
      <c r="C145">
        <v>8</v>
      </c>
      <c r="D145" s="7" t="s">
        <v>11</v>
      </c>
      <c r="E145" s="7" t="s">
        <v>244</v>
      </c>
      <c r="F145" s="7" t="s">
        <v>109</v>
      </c>
      <c r="G145" s="7" t="s">
        <v>200</v>
      </c>
      <c r="H145" s="11" t="s">
        <v>246</v>
      </c>
    </row>
    <row r="146" spans="1:12" x14ac:dyDescent="0.25">
      <c r="A146" s="12"/>
      <c r="C146">
        <v>9</v>
      </c>
      <c r="D146" s="7" t="s">
        <v>11</v>
      </c>
      <c r="E146" s="7" t="s">
        <v>244</v>
      </c>
      <c r="F146" s="7" t="s">
        <v>109</v>
      </c>
      <c r="G146" s="7" t="s">
        <v>228</v>
      </c>
      <c r="H146" s="11" t="s">
        <v>247</v>
      </c>
    </row>
    <row r="147" spans="1:12" x14ac:dyDescent="0.25">
      <c r="C147">
        <v>10</v>
      </c>
      <c r="D147" s="7" t="s">
        <v>11</v>
      </c>
      <c r="E147" s="7" t="s">
        <v>244</v>
      </c>
      <c r="F147" s="7" t="s">
        <v>109</v>
      </c>
      <c r="G147" s="7" t="s">
        <v>186</v>
      </c>
      <c r="H147" s="11" t="s">
        <v>248</v>
      </c>
    </row>
    <row r="148" spans="1:12" x14ac:dyDescent="0.25">
      <c r="C148">
        <v>11</v>
      </c>
      <c r="D148" s="7" t="s">
        <v>11</v>
      </c>
      <c r="E148" s="7" t="s">
        <v>249</v>
      </c>
      <c r="F148" s="7" t="s">
        <v>250</v>
      </c>
      <c r="G148" s="7" t="s">
        <v>79</v>
      </c>
      <c r="H148" s="11" t="s">
        <v>252</v>
      </c>
    </row>
    <row r="149" spans="1:12" x14ac:dyDescent="0.25">
      <c r="C149">
        <v>12</v>
      </c>
      <c r="D149" s="7" t="s">
        <v>11</v>
      </c>
      <c r="E149" s="7" t="s">
        <v>249</v>
      </c>
      <c r="F149" s="7" t="s">
        <v>250</v>
      </c>
      <c r="G149" s="7" t="s">
        <v>156</v>
      </c>
      <c r="H149" s="11" t="s">
        <v>54</v>
      </c>
    </row>
    <row r="150" spans="1:12" x14ac:dyDescent="0.25">
      <c r="A150" s="18"/>
      <c r="B150" s="18"/>
      <c r="C150" s="18">
        <v>13</v>
      </c>
      <c r="D150" s="7" t="s">
        <v>11</v>
      </c>
      <c r="E150" s="7" t="s">
        <v>249</v>
      </c>
      <c r="F150" s="7" t="s">
        <v>250</v>
      </c>
      <c r="G150" s="7" t="s">
        <v>186</v>
      </c>
      <c r="H150" s="11" t="s">
        <v>88</v>
      </c>
      <c r="I150" s="18"/>
      <c r="J150" s="18"/>
      <c r="K150" s="18"/>
      <c r="L150" s="18"/>
    </row>
    <row r="151" spans="1:12" ht="15.75" thickBot="1" x14ac:dyDescent="0.3">
      <c r="A151" s="20"/>
      <c r="B151" s="20"/>
      <c r="C151" s="20">
        <v>14</v>
      </c>
      <c r="D151" s="21" t="s">
        <v>11</v>
      </c>
      <c r="E151" s="21" t="s">
        <v>249</v>
      </c>
      <c r="F151" s="21" t="s">
        <v>250</v>
      </c>
      <c r="G151" s="21" t="s">
        <v>28</v>
      </c>
      <c r="H151" s="22" t="s">
        <v>253</v>
      </c>
      <c r="I151" s="20"/>
      <c r="J151" s="20"/>
      <c r="K151" s="20"/>
      <c r="L151" s="20"/>
    </row>
    <row r="152" spans="1:12" ht="15.75" x14ac:dyDescent="0.25">
      <c r="A152" s="23" t="s">
        <v>10</v>
      </c>
      <c r="B152">
        <v>35</v>
      </c>
      <c r="C152">
        <v>1</v>
      </c>
      <c r="D152" s="24" t="s">
        <v>11</v>
      </c>
      <c r="E152" s="24" t="s">
        <v>254</v>
      </c>
      <c r="F152" s="24" t="s">
        <v>255</v>
      </c>
      <c r="G152" s="32" t="s">
        <v>256</v>
      </c>
      <c r="H152" s="32" t="s">
        <v>78</v>
      </c>
      <c r="I152" s="26" t="s">
        <v>255</v>
      </c>
      <c r="J152" s="26" t="s">
        <v>254</v>
      </c>
      <c r="K152" s="28" t="s">
        <v>162</v>
      </c>
      <c r="L152" s="28" t="s">
        <v>257</v>
      </c>
    </row>
    <row r="153" spans="1:12" x14ac:dyDescent="0.25">
      <c r="C153">
        <v>2</v>
      </c>
      <c r="D153" s="7" t="s">
        <v>11</v>
      </c>
      <c r="E153" s="7" t="s">
        <v>254</v>
      </c>
      <c r="F153" s="7" t="s">
        <v>255</v>
      </c>
      <c r="G153" s="8" t="s">
        <v>258</v>
      </c>
      <c r="H153" s="8" t="s">
        <v>78</v>
      </c>
    </row>
    <row r="154" spans="1:12" x14ac:dyDescent="0.25">
      <c r="C154">
        <v>3</v>
      </c>
      <c r="D154" s="7" t="s">
        <v>11</v>
      </c>
      <c r="E154" s="7" t="s">
        <v>254</v>
      </c>
      <c r="F154" s="7" t="s">
        <v>255</v>
      </c>
      <c r="G154" s="8" t="s">
        <v>259</v>
      </c>
      <c r="H154" s="8" t="s">
        <v>29</v>
      </c>
    </row>
    <row r="155" spans="1:12" x14ac:dyDescent="0.25">
      <c r="C155">
        <v>4</v>
      </c>
      <c r="D155" s="7" t="s">
        <v>11</v>
      </c>
      <c r="E155" s="7" t="s">
        <v>254</v>
      </c>
      <c r="F155" s="7" t="s">
        <v>255</v>
      </c>
      <c r="G155" s="8" t="s">
        <v>159</v>
      </c>
      <c r="H155" s="8" t="s">
        <v>260</v>
      </c>
    </row>
    <row r="156" spans="1:12" x14ac:dyDescent="0.25">
      <c r="C156">
        <v>5</v>
      </c>
      <c r="D156" s="7" t="s">
        <v>11</v>
      </c>
      <c r="E156" s="7" t="s">
        <v>254</v>
      </c>
      <c r="F156" s="7" t="s">
        <v>255</v>
      </c>
      <c r="G156" s="8" t="s">
        <v>241</v>
      </c>
      <c r="H156" s="8" t="s">
        <v>63</v>
      </c>
    </row>
    <row r="157" spans="1:12" x14ac:dyDescent="0.25">
      <c r="C157">
        <v>6</v>
      </c>
      <c r="D157" s="7" t="s">
        <v>11</v>
      </c>
      <c r="E157" s="7" t="s">
        <v>254</v>
      </c>
      <c r="F157" s="7" t="s">
        <v>255</v>
      </c>
      <c r="G157" s="8" t="s">
        <v>159</v>
      </c>
      <c r="H157" s="8" t="s">
        <v>71</v>
      </c>
    </row>
    <row r="158" spans="1:12" x14ac:dyDescent="0.25">
      <c r="C158">
        <v>7</v>
      </c>
      <c r="D158" s="7" t="s">
        <v>11</v>
      </c>
      <c r="E158" s="7" t="s">
        <v>254</v>
      </c>
      <c r="F158" s="7" t="s">
        <v>255</v>
      </c>
      <c r="G158" s="8" t="s">
        <v>261</v>
      </c>
      <c r="H158" s="8" t="s">
        <v>78</v>
      </c>
    </row>
    <row r="159" spans="1:12" x14ac:dyDescent="0.25">
      <c r="C159">
        <v>8</v>
      </c>
      <c r="D159" s="7" t="s">
        <v>11</v>
      </c>
      <c r="E159" s="7" t="s">
        <v>254</v>
      </c>
      <c r="F159" s="7" t="s">
        <v>255</v>
      </c>
      <c r="G159" s="8" t="s">
        <v>258</v>
      </c>
      <c r="H159" s="8" t="s">
        <v>262</v>
      </c>
    </row>
    <row r="160" spans="1:12" x14ac:dyDescent="0.25">
      <c r="C160">
        <v>9</v>
      </c>
      <c r="D160" s="7" t="s">
        <v>11</v>
      </c>
      <c r="E160" s="7" t="s">
        <v>254</v>
      </c>
      <c r="F160" s="7" t="s">
        <v>255</v>
      </c>
      <c r="G160" s="8" t="s">
        <v>202</v>
      </c>
      <c r="H160" s="8" t="s">
        <v>263</v>
      </c>
    </row>
    <row r="161" spans="1:12" x14ac:dyDescent="0.25">
      <c r="C161">
        <v>10</v>
      </c>
      <c r="D161" s="7" t="s">
        <v>11</v>
      </c>
      <c r="E161" s="7" t="s">
        <v>254</v>
      </c>
      <c r="F161" s="7" t="s">
        <v>255</v>
      </c>
      <c r="G161" s="8" t="s">
        <v>30</v>
      </c>
      <c r="H161" s="8" t="s">
        <v>264</v>
      </c>
    </row>
    <row r="162" spans="1:12" x14ac:dyDescent="0.25">
      <c r="A162" s="12"/>
      <c r="C162">
        <v>11</v>
      </c>
      <c r="D162" s="7" t="s">
        <v>11</v>
      </c>
      <c r="E162" s="7" t="s">
        <v>254</v>
      </c>
      <c r="F162" s="7" t="s">
        <v>255</v>
      </c>
      <c r="G162" s="8" t="s">
        <v>220</v>
      </c>
      <c r="H162" s="8" t="s">
        <v>265</v>
      </c>
    </row>
    <row r="163" spans="1:12" x14ac:dyDescent="0.25">
      <c r="C163">
        <v>12</v>
      </c>
      <c r="D163" s="7" t="s">
        <v>11</v>
      </c>
      <c r="E163" s="7" t="s">
        <v>254</v>
      </c>
      <c r="F163" s="7" t="s">
        <v>255</v>
      </c>
      <c r="G163" s="8" t="s">
        <v>116</v>
      </c>
      <c r="H163" s="8" t="s">
        <v>266</v>
      </c>
    </row>
    <row r="164" spans="1:12" x14ac:dyDescent="0.25">
      <c r="C164">
        <v>13</v>
      </c>
      <c r="D164" s="7" t="s">
        <v>11</v>
      </c>
      <c r="E164" s="7" t="s">
        <v>254</v>
      </c>
      <c r="F164" s="7" t="s">
        <v>255</v>
      </c>
      <c r="G164" s="8" t="s">
        <v>239</v>
      </c>
      <c r="H164" s="8" t="s">
        <v>264</v>
      </c>
    </row>
    <row r="165" spans="1:12" x14ac:dyDescent="0.25">
      <c r="A165" s="18"/>
      <c r="B165" s="18"/>
      <c r="C165" s="18">
        <v>14</v>
      </c>
      <c r="D165" s="7" t="s">
        <v>11</v>
      </c>
      <c r="E165" s="7" t="s">
        <v>254</v>
      </c>
      <c r="F165" s="7" t="s">
        <v>255</v>
      </c>
      <c r="G165" s="8" t="s">
        <v>228</v>
      </c>
      <c r="H165" s="8" t="s">
        <v>267</v>
      </c>
      <c r="I165" s="18"/>
      <c r="J165" s="18"/>
      <c r="K165" s="18"/>
      <c r="L165" s="18"/>
    </row>
    <row r="166" spans="1:12" x14ac:dyDescent="0.25">
      <c r="A166" s="18"/>
      <c r="B166" s="18"/>
      <c r="C166" s="18">
        <v>15</v>
      </c>
      <c r="D166" s="7" t="s">
        <v>11</v>
      </c>
      <c r="E166" s="7" t="s">
        <v>254</v>
      </c>
      <c r="F166" s="7" t="s">
        <v>255</v>
      </c>
      <c r="G166" s="8" t="s">
        <v>69</v>
      </c>
      <c r="H166" s="8" t="s">
        <v>268</v>
      </c>
      <c r="I166" s="18"/>
      <c r="J166" s="18"/>
      <c r="K166" s="18"/>
      <c r="L166" s="18"/>
    </row>
    <row r="167" spans="1:12" ht="15.75" thickBot="1" x14ac:dyDescent="0.3">
      <c r="A167" s="20"/>
      <c r="B167" s="20"/>
      <c r="C167" s="20">
        <v>16</v>
      </c>
      <c r="D167" s="21" t="s">
        <v>11</v>
      </c>
      <c r="E167" s="21" t="s">
        <v>254</v>
      </c>
      <c r="F167" s="21" t="s">
        <v>255</v>
      </c>
      <c r="G167" s="34" t="s">
        <v>269</v>
      </c>
      <c r="H167" s="34" t="s">
        <v>231</v>
      </c>
      <c r="I167" s="20"/>
      <c r="J167" s="20"/>
      <c r="K167" s="20"/>
      <c r="L167" s="20"/>
    </row>
    <row r="168" spans="1:12" ht="15.75" x14ac:dyDescent="0.25">
      <c r="A168" s="23" t="s">
        <v>270</v>
      </c>
      <c r="B168">
        <v>4</v>
      </c>
      <c r="C168">
        <v>1</v>
      </c>
      <c r="D168" s="24" t="s">
        <v>11</v>
      </c>
      <c r="E168" s="24" t="s">
        <v>12</v>
      </c>
      <c r="F168" s="24" t="s">
        <v>13</v>
      </c>
      <c r="G168" s="32" t="s">
        <v>271</v>
      </c>
      <c r="H168" s="32" t="s">
        <v>71</v>
      </c>
      <c r="I168" s="26" t="s">
        <v>13</v>
      </c>
      <c r="J168" s="26" t="s">
        <v>12</v>
      </c>
      <c r="K168" s="27" t="s">
        <v>15</v>
      </c>
      <c r="L168" s="27" t="s">
        <v>14</v>
      </c>
    </row>
    <row r="169" spans="1:12" x14ac:dyDescent="0.25">
      <c r="C169">
        <v>2</v>
      </c>
      <c r="D169" s="7" t="s">
        <v>11</v>
      </c>
      <c r="E169" s="7" t="s">
        <v>12</v>
      </c>
      <c r="F169" s="7" t="s">
        <v>13</v>
      </c>
      <c r="G169" s="8" t="s">
        <v>271</v>
      </c>
      <c r="H169" s="8" t="s">
        <v>128</v>
      </c>
    </row>
    <row r="170" spans="1:12" x14ac:dyDescent="0.25">
      <c r="C170">
        <v>3</v>
      </c>
      <c r="D170" s="7" t="s">
        <v>11</v>
      </c>
      <c r="E170" s="7" t="s">
        <v>12</v>
      </c>
      <c r="F170" s="7" t="s">
        <v>13</v>
      </c>
      <c r="G170" s="8" t="s">
        <v>59</v>
      </c>
      <c r="H170" s="8" t="s">
        <v>68</v>
      </c>
    </row>
    <row r="171" spans="1:12" x14ac:dyDescent="0.25">
      <c r="C171">
        <v>4</v>
      </c>
      <c r="D171" s="7" t="s">
        <v>11</v>
      </c>
      <c r="E171" s="7" t="s">
        <v>12</v>
      </c>
      <c r="F171" s="7" t="s">
        <v>13</v>
      </c>
      <c r="G171" s="8" t="s">
        <v>241</v>
      </c>
      <c r="H171" s="8" t="s">
        <v>272</v>
      </c>
    </row>
    <row r="172" spans="1:12" x14ac:dyDescent="0.25">
      <c r="C172">
        <v>5</v>
      </c>
      <c r="D172" s="7" t="s">
        <v>11</v>
      </c>
      <c r="E172" s="7" t="s">
        <v>12</v>
      </c>
      <c r="F172" s="7" t="s">
        <v>13</v>
      </c>
      <c r="G172" s="8" t="s">
        <v>241</v>
      </c>
      <c r="H172" s="8" t="s">
        <v>273</v>
      </c>
    </row>
    <row r="173" spans="1:12" x14ac:dyDescent="0.25">
      <c r="C173">
        <v>6</v>
      </c>
      <c r="D173" s="7" t="s">
        <v>11</v>
      </c>
      <c r="E173" s="7" t="s">
        <v>12</v>
      </c>
      <c r="F173" s="7" t="s">
        <v>13</v>
      </c>
      <c r="G173" s="8" t="s">
        <v>274</v>
      </c>
      <c r="H173" s="8" t="s">
        <v>275</v>
      </c>
    </row>
    <row r="174" spans="1:12" x14ac:dyDescent="0.25">
      <c r="C174">
        <v>7</v>
      </c>
      <c r="D174" s="7" t="s">
        <v>11</v>
      </c>
      <c r="E174" s="7" t="s">
        <v>12</v>
      </c>
      <c r="F174" s="7" t="s">
        <v>13</v>
      </c>
      <c r="G174" s="8" t="s">
        <v>220</v>
      </c>
      <c r="H174" s="8" t="s">
        <v>182</v>
      </c>
    </row>
    <row r="175" spans="1:12" x14ac:dyDescent="0.25">
      <c r="C175">
        <v>8</v>
      </c>
      <c r="D175" s="7" t="s">
        <v>11</v>
      </c>
      <c r="E175" s="7" t="s">
        <v>12</v>
      </c>
      <c r="F175" s="7" t="s">
        <v>13</v>
      </c>
      <c r="G175" s="8" t="s">
        <v>79</v>
      </c>
      <c r="H175" s="8" t="s">
        <v>276</v>
      </c>
    </row>
    <row r="176" spans="1:12" x14ac:dyDescent="0.25">
      <c r="C176">
        <v>9</v>
      </c>
      <c r="D176" s="7" t="s">
        <v>11</v>
      </c>
      <c r="E176" s="7" t="s">
        <v>12</v>
      </c>
      <c r="F176" s="7" t="s">
        <v>13</v>
      </c>
      <c r="G176" s="8" t="s">
        <v>20</v>
      </c>
      <c r="H176" s="8" t="s">
        <v>63</v>
      </c>
    </row>
    <row r="177" spans="1:12" x14ac:dyDescent="0.25">
      <c r="C177">
        <v>10</v>
      </c>
      <c r="D177" s="7" t="s">
        <v>11</v>
      </c>
      <c r="E177" s="7" t="s">
        <v>12</v>
      </c>
      <c r="F177" s="7" t="s">
        <v>13</v>
      </c>
      <c r="G177" s="8" t="s">
        <v>277</v>
      </c>
      <c r="H177" s="8" t="s">
        <v>278</v>
      </c>
    </row>
    <row r="178" spans="1:12" x14ac:dyDescent="0.25">
      <c r="C178">
        <v>11</v>
      </c>
      <c r="D178" s="7" t="s">
        <v>11</v>
      </c>
      <c r="E178" s="7" t="s">
        <v>12</v>
      </c>
      <c r="F178" s="7" t="s">
        <v>13</v>
      </c>
      <c r="G178" s="8" t="s">
        <v>14</v>
      </c>
      <c r="H178" s="8" t="s">
        <v>279</v>
      </c>
    </row>
    <row r="179" spans="1:12" x14ac:dyDescent="0.25">
      <c r="C179">
        <v>12</v>
      </c>
      <c r="D179" s="7" t="s">
        <v>11</v>
      </c>
      <c r="E179" s="7" t="s">
        <v>12</v>
      </c>
      <c r="F179" s="7" t="s">
        <v>13</v>
      </c>
      <c r="G179" s="8" t="s">
        <v>210</v>
      </c>
      <c r="H179" s="8" t="s">
        <v>280</v>
      </c>
    </row>
    <row r="180" spans="1:12" x14ac:dyDescent="0.25">
      <c r="A180" s="18"/>
      <c r="B180" s="18"/>
      <c r="C180" s="18">
        <v>13</v>
      </c>
      <c r="D180" s="7" t="s">
        <v>11</v>
      </c>
      <c r="E180" s="7" t="s">
        <v>12</v>
      </c>
      <c r="F180" s="7" t="s">
        <v>13</v>
      </c>
      <c r="G180" s="8" t="s">
        <v>271</v>
      </c>
      <c r="H180" s="8" t="s">
        <v>171</v>
      </c>
      <c r="I180" s="18"/>
      <c r="J180" s="18"/>
      <c r="K180" s="18"/>
      <c r="L180" s="18"/>
    </row>
    <row r="181" spans="1:12" x14ac:dyDescent="0.25">
      <c r="A181" s="18"/>
      <c r="B181" s="18"/>
      <c r="C181" s="18">
        <v>14</v>
      </c>
      <c r="D181" s="7" t="s">
        <v>11</v>
      </c>
      <c r="E181" s="7" t="s">
        <v>12</v>
      </c>
      <c r="F181" s="7" t="s">
        <v>13</v>
      </c>
      <c r="G181" s="8" t="s">
        <v>79</v>
      </c>
      <c r="H181" s="8" t="s">
        <v>281</v>
      </c>
      <c r="I181" s="18"/>
      <c r="J181" s="18"/>
      <c r="K181" s="18"/>
      <c r="L181" s="18"/>
    </row>
    <row r="182" spans="1:12" x14ac:dyDescent="0.25">
      <c r="A182" s="19"/>
      <c r="B182" s="18"/>
      <c r="C182" s="18">
        <v>15</v>
      </c>
      <c r="D182" s="7" t="s">
        <v>11</v>
      </c>
      <c r="E182" s="7" t="s">
        <v>12</v>
      </c>
      <c r="F182" s="7" t="s">
        <v>13</v>
      </c>
      <c r="G182" s="8" t="s">
        <v>282</v>
      </c>
      <c r="H182" s="8" t="s">
        <v>67</v>
      </c>
      <c r="I182" s="18"/>
      <c r="J182" s="18"/>
      <c r="K182" s="18"/>
      <c r="L182" s="18"/>
    </row>
    <row r="183" spans="1:12" x14ac:dyDescent="0.25">
      <c r="A183" s="18"/>
      <c r="B183" s="18"/>
      <c r="C183" s="18">
        <v>16</v>
      </c>
      <c r="D183" s="7" t="s">
        <v>11</v>
      </c>
      <c r="E183" s="7" t="s">
        <v>12</v>
      </c>
      <c r="F183" s="7" t="s">
        <v>13</v>
      </c>
      <c r="G183" s="8" t="s">
        <v>64</v>
      </c>
      <c r="H183" s="8" t="s">
        <v>29</v>
      </c>
      <c r="I183" s="18"/>
      <c r="J183" s="18"/>
      <c r="K183" s="18"/>
      <c r="L183" s="18"/>
    </row>
    <row r="184" spans="1:12" ht="15.75" thickBot="1" x14ac:dyDescent="0.3">
      <c r="A184" s="20"/>
      <c r="B184" s="20"/>
      <c r="C184" s="20">
        <v>17</v>
      </c>
      <c r="D184" s="21" t="s">
        <v>11</v>
      </c>
      <c r="E184" s="21" t="s">
        <v>12</v>
      </c>
      <c r="F184" s="21" t="s">
        <v>13</v>
      </c>
      <c r="G184" s="34" t="s">
        <v>220</v>
      </c>
      <c r="H184" s="34" t="s">
        <v>247</v>
      </c>
      <c r="I184" s="20"/>
      <c r="J184" s="20"/>
      <c r="K184" s="20"/>
      <c r="L184" s="20"/>
    </row>
    <row r="185" spans="1:12" ht="15.75" x14ac:dyDescent="0.25">
      <c r="A185" s="23" t="s">
        <v>270</v>
      </c>
      <c r="B185">
        <v>7</v>
      </c>
      <c r="C185">
        <v>1</v>
      </c>
      <c r="D185" s="24" t="s">
        <v>11</v>
      </c>
      <c r="E185" s="24" t="s">
        <v>283</v>
      </c>
      <c r="F185" s="24" t="s">
        <v>284</v>
      </c>
      <c r="G185" s="32" t="s">
        <v>22</v>
      </c>
      <c r="H185" s="32" t="s">
        <v>285</v>
      </c>
      <c r="I185" s="26" t="s">
        <v>284</v>
      </c>
      <c r="J185" s="26" t="s">
        <v>283</v>
      </c>
      <c r="K185" s="28" t="s">
        <v>54</v>
      </c>
      <c r="L185" s="28" t="s">
        <v>55</v>
      </c>
    </row>
    <row r="186" spans="1:12" x14ac:dyDescent="0.25">
      <c r="C186">
        <v>2</v>
      </c>
      <c r="D186" s="7" t="s">
        <v>11</v>
      </c>
      <c r="E186" s="7" t="s">
        <v>283</v>
      </c>
      <c r="F186" s="7" t="s">
        <v>284</v>
      </c>
      <c r="G186" s="8" t="s">
        <v>22</v>
      </c>
      <c r="H186" s="8" t="s">
        <v>286</v>
      </c>
    </row>
    <row r="187" spans="1:12" x14ac:dyDescent="0.25">
      <c r="C187">
        <v>3</v>
      </c>
      <c r="D187" s="7" t="s">
        <v>11</v>
      </c>
      <c r="E187" s="7" t="s">
        <v>283</v>
      </c>
      <c r="F187" s="7" t="s">
        <v>284</v>
      </c>
      <c r="G187" s="8" t="s">
        <v>159</v>
      </c>
      <c r="H187" s="8" t="s">
        <v>67</v>
      </c>
    </row>
    <row r="188" spans="1:12" x14ac:dyDescent="0.25">
      <c r="C188">
        <v>4</v>
      </c>
      <c r="D188" s="7" t="s">
        <v>11</v>
      </c>
      <c r="E188" s="7" t="s">
        <v>283</v>
      </c>
      <c r="F188" s="7" t="s">
        <v>284</v>
      </c>
      <c r="G188" s="8" t="s">
        <v>287</v>
      </c>
      <c r="H188" s="8" t="s">
        <v>32</v>
      </c>
    </row>
    <row r="189" spans="1:12" x14ac:dyDescent="0.25">
      <c r="C189">
        <v>5</v>
      </c>
      <c r="D189" s="7" t="s">
        <v>11</v>
      </c>
      <c r="E189" s="7" t="s">
        <v>283</v>
      </c>
      <c r="F189" s="7" t="s">
        <v>284</v>
      </c>
      <c r="G189" s="8" t="s">
        <v>79</v>
      </c>
      <c r="H189" s="8" t="s">
        <v>288</v>
      </c>
    </row>
    <row r="190" spans="1:12" x14ac:dyDescent="0.25">
      <c r="A190" s="18"/>
      <c r="B190" s="18"/>
      <c r="C190" s="18">
        <v>6</v>
      </c>
      <c r="D190" s="7" t="s">
        <v>11</v>
      </c>
      <c r="E190" s="7" t="s">
        <v>283</v>
      </c>
      <c r="F190" s="7" t="s">
        <v>284</v>
      </c>
      <c r="G190" s="8" t="s">
        <v>89</v>
      </c>
      <c r="H190" s="8" t="s">
        <v>289</v>
      </c>
      <c r="I190" s="18"/>
      <c r="J190" s="18"/>
      <c r="K190" s="18"/>
      <c r="L190" s="18"/>
    </row>
    <row r="191" spans="1:12" x14ac:dyDescent="0.25">
      <c r="A191" s="18"/>
      <c r="B191" s="18"/>
      <c r="C191" s="18">
        <v>7</v>
      </c>
      <c r="D191" s="7" t="s">
        <v>11</v>
      </c>
      <c r="E191" s="7" t="s">
        <v>283</v>
      </c>
      <c r="F191" s="7" t="s">
        <v>284</v>
      </c>
      <c r="G191" s="8" t="s">
        <v>186</v>
      </c>
      <c r="H191" s="8" t="s">
        <v>290</v>
      </c>
      <c r="I191" s="18"/>
      <c r="J191" s="18"/>
      <c r="K191" s="18"/>
      <c r="L191" s="18"/>
    </row>
    <row r="192" spans="1:12" x14ac:dyDescent="0.25">
      <c r="A192" s="18"/>
      <c r="B192" s="18"/>
      <c r="C192" s="18">
        <v>8</v>
      </c>
      <c r="D192" s="7" t="s">
        <v>11</v>
      </c>
      <c r="E192" s="7" t="s">
        <v>283</v>
      </c>
      <c r="F192" s="7" t="s">
        <v>284</v>
      </c>
      <c r="G192" s="8" t="s">
        <v>291</v>
      </c>
      <c r="H192" s="8" t="s">
        <v>124</v>
      </c>
      <c r="I192" s="18"/>
      <c r="J192" s="18"/>
      <c r="K192" s="18"/>
      <c r="L192" s="18"/>
    </row>
    <row r="193" spans="1:12" x14ac:dyDescent="0.25">
      <c r="A193" s="18"/>
      <c r="B193" s="18"/>
      <c r="C193" s="18">
        <v>9</v>
      </c>
      <c r="D193" s="7" t="s">
        <v>11</v>
      </c>
      <c r="E193" s="7" t="s">
        <v>283</v>
      </c>
      <c r="F193" s="7" t="s">
        <v>284</v>
      </c>
      <c r="G193" s="8" t="s">
        <v>292</v>
      </c>
      <c r="H193" s="8" t="s">
        <v>293</v>
      </c>
      <c r="I193" s="18"/>
      <c r="J193" s="18"/>
      <c r="K193" s="18"/>
      <c r="L193" s="18"/>
    </row>
    <row r="194" spans="1:12" x14ac:dyDescent="0.25">
      <c r="A194" s="18"/>
      <c r="B194" s="18"/>
      <c r="C194" s="18">
        <v>10</v>
      </c>
      <c r="D194" s="7" t="s">
        <v>11</v>
      </c>
      <c r="E194" s="7" t="s">
        <v>283</v>
      </c>
      <c r="F194" s="7" t="s">
        <v>284</v>
      </c>
      <c r="G194" s="8" t="s">
        <v>294</v>
      </c>
      <c r="H194" s="8" t="s">
        <v>295</v>
      </c>
      <c r="I194" s="18"/>
      <c r="J194" s="18"/>
      <c r="K194" s="18"/>
      <c r="L194" s="18"/>
    </row>
    <row r="195" spans="1:12" ht="15.75" thickBot="1" x14ac:dyDescent="0.3">
      <c r="A195" s="20"/>
      <c r="B195" s="20"/>
      <c r="C195" s="20">
        <v>11</v>
      </c>
      <c r="D195" s="21" t="s">
        <v>11</v>
      </c>
      <c r="E195" s="21" t="s">
        <v>283</v>
      </c>
      <c r="F195" s="21" t="s">
        <v>284</v>
      </c>
      <c r="G195" s="34" t="s">
        <v>296</v>
      </c>
      <c r="H195" s="34" t="s">
        <v>67</v>
      </c>
      <c r="I195" s="20"/>
      <c r="J195" s="20"/>
      <c r="K195" s="20"/>
      <c r="L195" s="20"/>
    </row>
    <row r="196" spans="1:12" ht="15.75" x14ac:dyDescent="0.25">
      <c r="A196" s="23" t="s">
        <v>270</v>
      </c>
      <c r="B196">
        <v>11</v>
      </c>
      <c r="C196">
        <v>1</v>
      </c>
      <c r="D196" s="24" t="s">
        <v>11</v>
      </c>
      <c r="E196" s="24" t="s">
        <v>56</v>
      </c>
      <c r="F196" s="24" t="s">
        <v>297</v>
      </c>
      <c r="G196" s="32" t="s">
        <v>298</v>
      </c>
      <c r="H196" s="32" t="s">
        <v>25</v>
      </c>
      <c r="I196" s="26" t="s">
        <v>297</v>
      </c>
      <c r="J196" s="26" t="s">
        <v>56</v>
      </c>
      <c r="K196" s="33" t="s">
        <v>84</v>
      </c>
      <c r="L196" s="33" t="s">
        <v>85</v>
      </c>
    </row>
    <row r="197" spans="1:12" x14ac:dyDescent="0.25">
      <c r="C197">
        <v>2</v>
      </c>
      <c r="D197" s="7" t="s">
        <v>11</v>
      </c>
      <c r="E197" s="7" t="s">
        <v>56</v>
      </c>
      <c r="F197" s="7" t="s">
        <v>297</v>
      </c>
      <c r="G197" s="8" t="s">
        <v>299</v>
      </c>
      <c r="H197" s="8" t="s">
        <v>300</v>
      </c>
    </row>
    <row r="198" spans="1:12" x14ac:dyDescent="0.25">
      <c r="C198">
        <v>3</v>
      </c>
      <c r="D198" s="7" t="s">
        <v>11</v>
      </c>
      <c r="E198" s="7" t="s">
        <v>56</v>
      </c>
      <c r="F198" s="7" t="s">
        <v>297</v>
      </c>
      <c r="G198" s="8" t="s">
        <v>38</v>
      </c>
      <c r="H198" s="8" t="s">
        <v>301</v>
      </c>
    </row>
    <row r="199" spans="1:12" x14ac:dyDescent="0.25">
      <c r="A199" s="12"/>
      <c r="C199">
        <v>4</v>
      </c>
      <c r="D199" s="7" t="s">
        <v>11</v>
      </c>
      <c r="E199" s="7" t="s">
        <v>56</v>
      </c>
      <c r="F199" s="7" t="s">
        <v>297</v>
      </c>
      <c r="G199" s="8" t="s">
        <v>302</v>
      </c>
      <c r="H199" s="8" t="s">
        <v>54</v>
      </c>
    </row>
    <row r="200" spans="1:12" x14ac:dyDescent="0.25">
      <c r="C200">
        <v>5</v>
      </c>
      <c r="D200" s="7" t="s">
        <v>11</v>
      </c>
      <c r="E200" s="7" t="s">
        <v>56</v>
      </c>
      <c r="F200" s="7" t="s">
        <v>297</v>
      </c>
      <c r="G200" s="8" t="s">
        <v>303</v>
      </c>
      <c r="H200" s="8" t="s">
        <v>46</v>
      </c>
    </row>
    <row r="201" spans="1:12" x14ac:dyDescent="0.25">
      <c r="C201">
        <v>6</v>
      </c>
      <c r="D201" s="7" t="s">
        <v>11</v>
      </c>
      <c r="E201" s="7" t="s">
        <v>56</v>
      </c>
      <c r="F201" s="7" t="s">
        <v>297</v>
      </c>
      <c r="G201" s="8" t="s">
        <v>287</v>
      </c>
      <c r="H201" s="8" t="s">
        <v>304</v>
      </c>
    </row>
    <row r="202" spans="1:12" x14ac:dyDescent="0.25">
      <c r="C202">
        <v>7</v>
      </c>
      <c r="D202" s="7" t="s">
        <v>11</v>
      </c>
      <c r="E202" s="7" t="s">
        <v>56</v>
      </c>
      <c r="F202" s="7" t="s">
        <v>297</v>
      </c>
      <c r="G202" s="8" t="s">
        <v>220</v>
      </c>
      <c r="H202" s="8" t="s">
        <v>32</v>
      </c>
    </row>
    <row r="203" spans="1:12" x14ac:dyDescent="0.25">
      <c r="C203">
        <v>8</v>
      </c>
      <c r="D203" s="7" t="s">
        <v>11</v>
      </c>
      <c r="E203" s="7" t="s">
        <v>56</v>
      </c>
      <c r="F203" s="7" t="s">
        <v>297</v>
      </c>
      <c r="G203" s="8" t="s">
        <v>305</v>
      </c>
      <c r="H203" s="8" t="s">
        <v>306</v>
      </c>
    </row>
    <row r="204" spans="1:12" x14ac:dyDescent="0.25">
      <c r="A204" s="18"/>
      <c r="B204" s="18"/>
      <c r="C204" s="18">
        <v>9</v>
      </c>
      <c r="D204" s="7" t="s">
        <v>11</v>
      </c>
      <c r="E204" s="7" t="s">
        <v>56</v>
      </c>
      <c r="F204" s="7" t="s">
        <v>297</v>
      </c>
      <c r="G204" s="8" t="s">
        <v>234</v>
      </c>
      <c r="H204" s="8" t="s">
        <v>307</v>
      </c>
      <c r="I204" s="18"/>
      <c r="J204" s="18"/>
      <c r="K204" s="18"/>
      <c r="L204" s="18"/>
    </row>
    <row r="205" spans="1:12" x14ac:dyDescent="0.25">
      <c r="A205" s="18"/>
      <c r="B205" s="18"/>
      <c r="C205" s="18">
        <v>10</v>
      </c>
      <c r="D205" s="7" t="s">
        <v>11</v>
      </c>
      <c r="E205" s="7" t="s">
        <v>56</v>
      </c>
      <c r="F205" s="7" t="s">
        <v>297</v>
      </c>
      <c r="G205" s="8" t="s">
        <v>308</v>
      </c>
      <c r="H205" s="8" t="s">
        <v>309</v>
      </c>
      <c r="I205" s="18"/>
      <c r="J205" s="18"/>
      <c r="K205" s="18"/>
      <c r="L205" s="18"/>
    </row>
    <row r="206" spans="1:12" x14ac:dyDescent="0.25">
      <c r="A206" s="18"/>
      <c r="B206" s="18"/>
      <c r="C206" s="18">
        <v>11</v>
      </c>
      <c r="D206" s="7" t="s">
        <v>11</v>
      </c>
      <c r="E206" s="7" t="s">
        <v>56</v>
      </c>
      <c r="F206" s="7" t="s">
        <v>297</v>
      </c>
      <c r="G206" s="8" t="s">
        <v>310</v>
      </c>
      <c r="H206" s="8" t="s">
        <v>280</v>
      </c>
      <c r="I206" s="18"/>
      <c r="J206" s="18"/>
      <c r="K206" s="18"/>
      <c r="L206" s="18"/>
    </row>
    <row r="207" spans="1:12" x14ac:dyDescent="0.25">
      <c r="A207" s="18"/>
      <c r="B207" s="18"/>
      <c r="C207" s="18">
        <v>12</v>
      </c>
      <c r="D207" s="7" t="s">
        <v>11</v>
      </c>
      <c r="E207" s="7" t="s">
        <v>56</v>
      </c>
      <c r="F207" s="7" t="s">
        <v>297</v>
      </c>
      <c r="G207" s="8" t="s">
        <v>311</v>
      </c>
      <c r="H207" s="8" t="s">
        <v>132</v>
      </c>
      <c r="I207" s="18"/>
      <c r="J207" s="18"/>
      <c r="K207" s="18"/>
      <c r="L207" s="18"/>
    </row>
    <row r="208" spans="1:12" x14ac:dyDescent="0.25">
      <c r="A208" s="18"/>
      <c r="B208" s="18"/>
      <c r="C208" s="18">
        <v>13</v>
      </c>
      <c r="D208" s="7" t="s">
        <v>11</v>
      </c>
      <c r="E208" s="7" t="s">
        <v>56</v>
      </c>
      <c r="F208" s="7" t="s">
        <v>297</v>
      </c>
      <c r="G208" s="8" t="s">
        <v>312</v>
      </c>
      <c r="H208" s="8" t="s">
        <v>313</v>
      </c>
      <c r="I208" s="18"/>
      <c r="J208" s="18"/>
      <c r="K208" s="18"/>
      <c r="L208" s="18"/>
    </row>
    <row r="209" spans="1:12" x14ac:dyDescent="0.25">
      <c r="A209" s="18"/>
      <c r="B209" s="18"/>
      <c r="C209" s="18">
        <v>14</v>
      </c>
      <c r="D209" s="7" t="s">
        <v>11</v>
      </c>
      <c r="E209" s="7" t="s">
        <v>314</v>
      </c>
      <c r="F209" s="7" t="s">
        <v>315</v>
      </c>
      <c r="G209" s="7" t="s">
        <v>316</v>
      </c>
      <c r="H209" s="11" t="s">
        <v>317</v>
      </c>
      <c r="I209" s="18"/>
      <c r="J209" s="18"/>
      <c r="K209" s="18"/>
      <c r="L209" s="18"/>
    </row>
    <row r="210" spans="1:12" x14ac:dyDescent="0.25">
      <c r="A210" s="18"/>
      <c r="B210" s="18"/>
      <c r="C210" s="18">
        <v>15</v>
      </c>
      <c r="D210" s="7" t="s">
        <v>11</v>
      </c>
      <c r="E210" s="7" t="s">
        <v>314</v>
      </c>
      <c r="F210" s="7" t="s">
        <v>315</v>
      </c>
      <c r="G210" s="7" t="s">
        <v>38</v>
      </c>
      <c r="H210" s="11" t="s">
        <v>209</v>
      </c>
      <c r="I210" s="18"/>
      <c r="J210" s="18"/>
      <c r="K210" s="18"/>
      <c r="L210" s="18"/>
    </row>
    <row r="211" spans="1:12" ht="15.75" thickBot="1" x14ac:dyDescent="0.3">
      <c r="A211" s="20"/>
      <c r="B211" s="20"/>
      <c r="C211" s="20">
        <v>16</v>
      </c>
      <c r="D211" s="21" t="s">
        <v>11</v>
      </c>
      <c r="E211" s="21" t="s">
        <v>318</v>
      </c>
      <c r="F211" s="21" t="s">
        <v>319</v>
      </c>
      <c r="G211" s="21" t="s">
        <v>121</v>
      </c>
      <c r="H211" s="22" t="s">
        <v>321</v>
      </c>
      <c r="I211" s="20"/>
      <c r="J211" s="20"/>
      <c r="K211" s="20"/>
      <c r="L211" s="20"/>
    </row>
    <row r="212" spans="1:12" ht="15.75" x14ac:dyDescent="0.25">
      <c r="A212" s="23" t="s">
        <v>270</v>
      </c>
      <c r="B212">
        <v>12</v>
      </c>
      <c r="C212">
        <v>1</v>
      </c>
      <c r="D212" s="24" t="s">
        <v>11</v>
      </c>
      <c r="E212" s="24" t="s">
        <v>114</v>
      </c>
      <c r="F212" s="24" t="s">
        <v>115</v>
      </c>
      <c r="G212" s="32" t="s">
        <v>239</v>
      </c>
      <c r="H212" s="32" t="s">
        <v>141</v>
      </c>
      <c r="I212" s="26" t="s">
        <v>115</v>
      </c>
      <c r="J212" s="26" t="s">
        <v>114</v>
      </c>
      <c r="K212" s="27" t="s">
        <v>18</v>
      </c>
      <c r="L212" s="27" t="s">
        <v>19</v>
      </c>
    </row>
    <row r="213" spans="1:12" x14ac:dyDescent="0.25">
      <c r="A213" s="12"/>
      <c r="C213">
        <v>2</v>
      </c>
      <c r="D213" s="7" t="s">
        <v>11</v>
      </c>
      <c r="E213" s="7" t="s">
        <v>114</v>
      </c>
      <c r="F213" s="7" t="s">
        <v>115</v>
      </c>
      <c r="G213" s="8" t="s">
        <v>322</v>
      </c>
      <c r="H213" s="8" t="s">
        <v>323</v>
      </c>
    </row>
    <row r="214" spans="1:12" x14ac:dyDescent="0.25">
      <c r="C214">
        <v>3</v>
      </c>
      <c r="D214" s="7" t="s">
        <v>11</v>
      </c>
      <c r="E214" s="7" t="s">
        <v>114</v>
      </c>
      <c r="F214" s="7" t="s">
        <v>115</v>
      </c>
      <c r="G214" s="8" t="s">
        <v>89</v>
      </c>
      <c r="H214" s="8" t="s">
        <v>174</v>
      </c>
    </row>
    <row r="215" spans="1:12" x14ac:dyDescent="0.25">
      <c r="C215">
        <v>4</v>
      </c>
      <c r="D215" s="7" t="s">
        <v>11</v>
      </c>
      <c r="E215" s="7" t="s">
        <v>114</v>
      </c>
      <c r="F215" s="7" t="s">
        <v>115</v>
      </c>
      <c r="G215" s="8" t="s">
        <v>33</v>
      </c>
      <c r="H215" s="8" t="s">
        <v>122</v>
      </c>
    </row>
    <row r="216" spans="1:12" x14ac:dyDescent="0.25">
      <c r="C216">
        <v>5</v>
      </c>
      <c r="D216" s="7" t="s">
        <v>11</v>
      </c>
      <c r="E216" s="7" t="s">
        <v>114</v>
      </c>
      <c r="F216" s="7" t="s">
        <v>115</v>
      </c>
      <c r="G216" s="8" t="s">
        <v>324</v>
      </c>
      <c r="H216" s="8" t="s">
        <v>275</v>
      </c>
    </row>
    <row r="217" spans="1:12" x14ac:dyDescent="0.25">
      <c r="C217">
        <v>6</v>
      </c>
      <c r="D217" s="7" t="s">
        <v>11</v>
      </c>
      <c r="E217" s="7" t="s">
        <v>114</v>
      </c>
      <c r="F217" s="7" t="s">
        <v>115</v>
      </c>
      <c r="G217" s="8" t="s">
        <v>57</v>
      </c>
      <c r="H217" s="8" t="s">
        <v>67</v>
      </c>
    </row>
    <row r="218" spans="1:12" x14ac:dyDescent="0.25">
      <c r="C218">
        <v>7</v>
      </c>
      <c r="D218" s="7" t="s">
        <v>11</v>
      </c>
      <c r="E218" s="7" t="s">
        <v>114</v>
      </c>
      <c r="F218" s="7" t="s">
        <v>115</v>
      </c>
      <c r="G218" s="8" t="s">
        <v>325</v>
      </c>
      <c r="H218" s="8" t="s">
        <v>326</v>
      </c>
    </row>
    <row r="219" spans="1:12" x14ac:dyDescent="0.25">
      <c r="A219" s="18"/>
      <c r="B219" s="18"/>
      <c r="C219" s="18">
        <v>8</v>
      </c>
      <c r="D219" s="7" t="s">
        <v>11</v>
      </c>
      <c r="E219" s="7" t="s">
        <v>114</v>
      </c>
      <c r="F219" s="7" t="s">
        <v>115</v>
      </c>
      <c r="G219" s="8" t="s">
        <v>223</v>
      </c>
      <c r="H219" s="8" t="s">
        <v>68</v>
      </c>
      <c r="I219" s="18"/>
      <c r="J219" s="18"/>
      <c r="K219" s="18"/>
      <c r="L219" s="18"/>
    </row>
    <row r="220" spans="1:12" x14ac:dyDescent="0.25">
      <c r="A220" s="18"/>
      <c r="B220" s="18"/>
      <c r="C220" s="18">
        <v>9</v>
      </c>
      <c r="D220" s="7" t="s">
        <v>11</v>
      </c>
      <c r="E220" s="7" t="s">
        <v>114</v>
      </c>
      <c r="F220" s="7" t="s">
        <v>115</v>
      </c>
      <c r="G220" s="8" t="s">
        <v>30</v>
      </c>
      <c r="H220" s="8" t="s">
        <v>123</v>
      </c>
      <c r="I220" s="18"/>
      <c r="J220" s="18"/>
      <c r="K220" s="18"/>
      <c r="L220" s="18"/>
    </row>
    <row r="221" spans="1:12" x14ac:dyDescent="0.25">
      <c r="A221" s="18"/>
      <c r="B221" s="18"/>
      <c r="C221" s="18">
        <v>10</v>
      </c>
      <c r="D221" s="7" t="s">
        <v>11</v>
      </c>
      <c r="E221" s="7" t="s">
        <v>114</v>
      </c>
      <c r="F221" s="7" t="s">
        <v>115</v>
      </c>
      <c r="G221" s="8" t="s">
        <v>228</v>
      </c>
      <c r="H221" s="8" t="s">
        <v>54</v>
      </c>
      <c r="I221" s="18"/>
      <c r="J221" s="18"/>
      <c r="K221" s="18"/>
      <c r="L221" s="18"/>
    </row>
    <row r="222" spans="1:12" x14ac:dyDescent="0.25">
      <c r="A222" s="18"/>
      <c r="B222" s="18"/>
      <c r="C222" s="18">
        <v>11</v>
      </c>
      <c r="D222" s="7" t="s">
        <v>11</v>
      </c>
      <c r="E222" s="7" t="s">
        <v>114</v>
      </c>
      <c r="F222" s="7" t="s">
        <v>115</v>
      </c>
      <c r="G222" s="8" t="s">
        <v>159</v>
      </c>
      <c r="H222" s="8" t="s">
        <v>144</v>
      </c>
      <c r="I222" s="18"/>
      <c r="J222" s="18"/>
      <c r="K222" s="18"/>
      <c r="L222" s="18"/>
    </row>
    <row r="223" spans="1:12" x14ac:dyDescent="0.25">
      <c r="A223" s="18"/>
      <c r="B223" s="18"/>
      <c r="C223" s="18">
        <v>12</v>
      </c>
      <c r="D223" s="7" t="s">
        <v>11</v>
      </c>
      <c r="E223" s="7" t="s">
        <v>114</v>
      </c>
      <c r="F223" s="7" t="s">
        <v>115</v>
      </c>
      <c r="G223" s="8" t="s">
        <v>59</v>
      </c>
      <c r="H223" s="8" t="s">
        <v>158</v>
      </c>
      <c r="I223" s="18"/>
      <c r="J223" s="18"/>
      <c r="K223" s="18"/>
      <c r="L223" s="18"/>
    </row>
    <row r="224" spans="1:12" x14ac:dyDescent="0.25">
      <c r="A224" s="18"/>
      <c r="B224" s="18"/>
      <c r="C224" s="18">
        <v>13</v>
      </c>
      <c r="D224" s="7" t="s">
        <v>11</v>
      </c>
      <c r="E224" s="7" t="s">
        <v>114</v>
      </c>
      <c r="F224" s="7" t="s">
        <v>115</v>
      </c>
      <c r="G224" s="8" t="s">
        <v>22</v>
      </c>
      <c r="H224" s="8" t="s">
        <v>327</v>
      </c>
      <c r="I224" s="18"/>
      <c r="J224" s="18"/>
      <c r="K224" s="18"/>
      <c r="L224" s="18"/>
    </row>
    <row r="225" spans="1:12" ht="15.75" thickBot="1" x14ac:dyDescent="0.3">
      <c r="A225" s="20"/>
      <c r="B225" s="20"/>
      <c r="C225" s="20">
        <v>14</v>
      </c>
      <c r="D225" s="21" t="s">
        <v>11</v>
      </c>
      <c r="E225" s="21" t="s">
        <v>114</v>
      </c>
      <c r="F225" s="21" t="s">
        <v>115</v>
      </c>
      <c r="G225" s="34" t="s">
        <v>87</v>
      </c>
      <c r="H225" s="34" t="s">
        <v>328</v>
      </c>
      <c r="I225" s="20"/>
      <c r="J225" s="20"/>
      <c r="K225" s="20"/>
      <c r="L225" s="20"/>
    </row>
    <row r="226" spans="1:12" ht="15.75" x14ac:dyDescent="0.25">
      <c r="A226" s="23" t="s">
        <v>270</v>
      </c>
      <c r="B226">
        <v>19</v>
      </c>
      <c r="C226">
        <v>1</v>
      </c>
      <c r="D226" s="24" t="s">
        <v>11</v>
      </c>
      <c r="E226" s="24" t="s">
        <v>133</v>
      </c>
      <c r="F226" s="24" t="s">
        <v>134</v>
      </c>
      <c r="G226" s="35" t="s">
        <v>241</v>
      </c>
      <c r="H226" s="35" t="s">
        <v>329</v>
      </c>
      <c r="I226" s="26" t="s">
        <v>134</v>
      </c>
      <c r="J226" s="26" t="s">
        <v>133</v>
      </c>
      <c r="K226" s="28" t="s">
        <v>135</v>
      </c>
      <c r="L226" s="28" t="s">
        <v>136</v>
      </c>
    </row>
    <row r="227" spans="1:12" x14ac:dyDescent="0.25">
      <c r="C227">
        <v>2</v>
      </c>
      <c r="D227" s="7" t="s">
        <v>11</v>
      </c>
      <c r="E227" s="7" t="s">
        <v>133</v>
      </c>
      <c r="F227" s="7" t="s">
        <v>134</v>
      </c>
      <c r="G227" s="15" t="s">
        <v>330</v>
      </c>
      <c r="H227" s="15" t="s">
        <v>331</v>
      </c>
    </row>
    <row r="228" spans="1:12" x14ac:dyDescent="0.25">
      <c r="C228">
        <v>3</v>
      </c>
      <c r="D228" s="7" t="s">
        <v>11</v>
      </c>
      <c r="E228" s="7" t="s">
        <v>133</v>
      </c>
      <c r="F228" s="7" t="s">
        <v>134</v>
      </c>
      <c r="G228" s="15" t="s">
        <v>38</v>
      </c>
      <c r="H228" s="15" t="s">
        <v>332</v>
      </c>
    </row>
    <row r="229" spans="1:12" x14ac:dyDescent="0.25">
      <c r="C229">
        <v>4</v>
      </c>
      <c r="D229" s="7" t="s">
        <v>11</v>
      </c>
      <c r="E229" s="7" t="s">
        <v>133</v>
      </c>
      <c r="F229" s="7" t="s">
        <v>134</v>
      </c>
      <c r="G229" s="14" t="s">
        <v>74</v>
      </c>
      <c r="H229" s="14" t="s">
        <v>333</v>
      </c>
    </row>
    <row r="230" spans="1:12" x14ac:dyDescent="0.25">
      <c r="A230" s="12"/>
      <c r="C230">
        <v>5</v>
      </c>
      <c r="D230" s="7" t="s">
        <v>11</v>
      </c>
      <c r="E230" s="7" t="s">
        <v>133</v>
      </c>
      <c r="F230" s="7" t="s">
        <v>134</v>
      </c>
      <c r="G230" s="14" t="s">
        <v>159</v>
      </c>
      <c r="H230" s="14" t="s">
        <v>119</v>
      </c>
    </row>
    <row r="231" spans="1:12" x14ac:dyDescent="0.25">
      <c r="C231">
        <v>6</v>
      </c>
      <c r="D231" s="7" t="s">
        <v>11</v>
      </c>
      <c r="E231" s="7" t="s">
        <v>133</v>
      </c>
      <c r="F231" s="7" t="s">
        <v>134</v>
      </c>
      <c r="G231" s="14" t="s">
        <v>334</v>
      </c>
      <c r="H231" s="14" t="s">
        <v>335</v>
      </c>
    </row>
    <row r="232" spans="1:12" x14ac:dyDescent="0.25">
      <c r="C232">
        <v>7</v>
      </c>
      <c r="D232" s="7" t="s">
        <v>11</v>
      </c>
      <c r="E232" s="7" t="s">
        <v>133</v>
      </c>
      <c r="F232" s="7" t="s">
        <v>134</v>
      </c>
      <c r="G232" s="14" t="s">
        <v>336</v>
      </c>
      <c r="H232" s="14" t="s">
        <v>337</v>
      </c>
    </row>
    <row r="233" spans="1:12" x14ac:dyDescent="0.25">
      <c r="C233">
        <v>8</v>
      </c>
      <c r="D233" s="7" t="s">
        <v>11</v>
      </c>
      <c r="E233" s="7" t="s">
        <v>133</v>
      </c>
      <c r="F233" s="7" t="s">
        <v>134</v>
      </c>
      <c r="G233" s="14" t="s">
        <v>310</v>
      </c>
      <c r="H233" s="14" t="s">
        <v>338</v>
      </c>
    </row>
    <row r="234" spans="1:12" x14ac:dyDescent="0.25">
      <c r="C234">
        <v>9</v>
      </c>
      <c r="D234" s="7" t="s">
        <v>11</v>
      </c>
      <c r="E234" s="7" t="s">
        <v>133</v>
      </c>
      <c r="F234" s="7" t="s">
        <v>134</v>
      </c>
      <c r="G234" s="14" t="s">
        <v>186</v>
      </c>
      <c r="H234" s="14" t="s">
        <v>293</v>
      </c>
    </row>
    <row r="235" spans="1:12" x14ac:dyDescent="0.25">
      <c r="C235">
        <v>10</v>
      </c>
      <c r="D235" s="7" t="s">
        <v>11</v>
      </c>
      <c r="E235" s="7" t="s">
        <v>133</v>
      </c>
      <c r="F235" s="7" t="s">
        <v>134</v>
      </c>
      <c r="G235" s="15" t="s">
        <v>79</v>
      </c>
      <c r="H235" s="15" t="s">
        <v>339</v>
      </c>
    </row>
    <row r="236" spans="1:12" x14ac:dyDescent="0.25">
      <c r="A236" s="18"/>
      <c r="B236" s="18"/>
      <c r="C236" s="18">
        <v>11</v>
      </c>
      <c r="D236" s="7" t="s">
        <v>11</v>
      </c>
      <c r="E236" s="7" t="s">
        <v>133</v>
      </c>
      <c r="F236" s="7" t="s">
        <v>340</v>
      </c>
      <c r="G236" s="7" t="s">
        <v>139</v>
      </c>
      <c r="H236" s="11" t="s">
        <v>248</v>
      </c>
      <c r="I236" s="18"/>
      <c r="J236" s="18"/>
      <c r="K236" s="18"/>
      <c r="L236" s="18"/>
    </row>
    <row r="237" spans="1:12" x14ac:dyDescent="0.25">
      <c r="A237" s="18"/>
      <c r="B237" s="18"/>
      <c r="C237" s="18">
        <v>12</v>
      </c>
      <c r="D237" s="7" t="s">
        <v>11</v>
      </c>
      <c r="E237" s="7" t="s">
        <v>133</v>
      </c>
      <c r="F237" s="7" t="s">
        <v>340</v>
      </c>
      <c r="G237" s="7" t="s">
        <v>40</v>
      </c>
      <c r="H237" s="11" t="s">
        <v>320</v>
      </c>
      <c r="I237" s="18"/>
      <c r="J237" s="18"/>
      <c r="K237" s="18"/>
      <c r="L237" s="18"/>
    </row>
    <row r="238" spans="1:12" x14ac:dyDescent="0.25">
      <c r="A238" s="18"/>
      <c r="B238" s="18"/>
      <c r="C238" s="18">
        <v>13</v>
      </c>
      <c r="D238" s="7" t="s">
        <v>11</v>
      </c>
      <c r="E238" s="7" t="s">
        <v>133</v>
      </c>
      <c r="F238" s="7" t="s">
        <v>340</v>
      </c>
      <c r="G238" s="7" t="s">
        <v>156</v>
      </c>
      <c r="H238" s="11" t="s">
        <v>342</v>
      </c>
      <c r="I238" s="18"/>
      <c r="J238" s="18"/>
      <c r="K238" s="18"/>
      <c r="L238" s="18"/>
    </row>
    <row r="239" spans="1:12" ht="15.75" thickBot="1" x14ac:dyDescent="0.3">
      <c r="A239" s="20"/>
      <c r="B239" s="20"/>
      <c r="C239" s="20">
        <v>14</v>
      </c>
      <c r="D239" s="21" t="s">
        <v>11</v>
      </c>
      <c r="E239" s="21" t="s">
        <v>133</v>
      </c>
      <c r="F239" s="21" t="s">
        <v>340</v>
      </c>
      <c r="G239" s="21" t="s">
        <v>343</v>
      </c>
      <c r="H239" s="22" t="s">
        <v>119</v>
      </c>
      <c r="I239" s="20"/>
      <c r="J239" s="20"/>
      <c r="K239" s="20"/>
      <c r="L239" s="20"/>
    </row>
    <row r="240" spans="1:12" ht="15.75" x14ac:dyDescent="0.25">
      <c r="A240" s="23" t="s">
        <v>270</v>
      </c>
      <c r="B240">
        <v>23</v>
      </c>
      <c r="C240">
        <v>1</v>
      </c>
      <c r="D240" s="24" t="s">
        <v>11</v>
      </c>
      <c r="E240" s="24" t="s">
        <v>11</v>
      </c>
      <c r="F240" s="24" t="s">
        <v>344</v>
      </c>
      <c r="G240" s="31" t="s">
        <v>302</v>
      </c>
      <c r="H240" s="31" t="s">
        <v>195</v>
      </c>
      <c r="I240" s="26" t="s">
        <v>344</v>
      </c>
      <c r="J240" s="26" t="s">
        <v>11</v>
      </c>
      <c r="K240" s="28" t="s">
        <v>174</v>
      </c>
      <c r="L240" s="28" t="s">
        <v>175</v>
      </c>
    </row>
    <row r="241" spans="1:12" x14ac:dyDescent="0.25">
      <c r="C241">
        <v>2</v>
      </c>
      <c r="D241" s="7" t="s">
        <v>11</v>
      </c>
      <c r="E241" s="7" t="s">
        <v>11</v>
      </c>
      <c r="F241" s="7" t="s">
        <v>344</v>
      </c>
      <c r="G241" s="13" t="s">
        <v>346</v>
      </c>
      <c r="H241" s="13" t="s">
        <v>347</v>
      </c>
    </row>
    <row r="242" spans="1:12" x14ac:dyDescent="0.25">
      <c r="C242">
        <v>3</v>
      </c>
      <c r="D242" s="7" t="s">
        <v>11</v>
      </c>
      <c r="E242" s="7" t="s">
        <v>11</v>
      </c>
      <c r="F242" s="7" t="s">
        <v>344</v>
      </c>
      <c r="G242" s="13" t="s">
        <v>59</v>
      </c>
      <c r="H242" s="13" t="s">
        <v>348</v>
      </c>
    </row>
    <row r="243" spans="1:12" x14ac:dyDescent="0.25">
      <c r="C243">
        <v>4</v>
      </c>
      <c r="D243" s="7" t="s">
        <v>11</v>
      </c>
      <c r="E243" s="7" t="s">
        <v>11</v>
      </c>
      <c r="F243" s="7" t="s">
        <v>344</v>
      </c>
      <c r="G243" s="13" t="s">
        <v>20</v>
      </c>
      <c r="H243" s="13" t="s">
        <v>61</v>
      </c>
    </row>
    <row r="244" spans="1:12" x14ac:dyDescent="0.25">
      <c r="C244">
        <v>5</v>
      </c>
      <c r="D244" s="7" t="s">
        <v>11</v>
      </c>
      <c r="E244" s="7" t="s">
        <v>11</v>
      </c>
      <c r="F244" s="7" t="s">
        <v>344</v>
      </c>
      <c r="G244" s="13" t="s">
        <v>20</v>
      </c>
      <c r="H244" s="13" t="s">
        <v>349</v>
      </c>
    </row>
    <row r="245" spans="1:12" x14ac:dyDescent="0.25">
      <c r="C245">
        <v>6</v>
      </c>
      <c r="D245" s="7" t="s">
        <v>11</v>
      </c>
      <c r="E245" s="7" t="s">
        <v>11</v>
      </c>
      <c r="F245" s="7" t="s">
        <v>344</v>
      </c>
      <c r="G245" s="13" t="s">
        <v>234</v>
      </c>
      <c r="H245" s="13" t="s">
        <v>350</v>
      </c>
    </row>
    <row r="246" spans="1:12" x14ac:dyDescent="0.25">
      <c r="C246">
        <v>7</v>
      </c>
      <c r="D246" s="7" t="s">
        <v>11</v>
      </c>
      <c r="E246" s="7" t="s">
        <v>11</v>
      </c>
      <c r="F246" s="7" t="s">
        <v>344</v>
      </c>
      <c r="G246" s="13" t="s">
        <v>127</v>
      </c>
      <c r="H246" s="13" t="s">
        <v>240</v>
      </c>
    </row>
    <row r="247" spans="1:12" x14ac:dyDescent="0.25">
      <c r="C247">
        <v>8</v>
      </c>
      <c r="D247" s="7" t="s">
        <v>11</v>
      </c>
      <c r="E247" s="7" t="s">
        <v>11</v>
      </c>
      <c r="F247" s="7" t="s">
        <v>344</v>
      </c>
      <c r="G247" s="13" t="s">
        <v>351</v>
      </c>
      <c r="H247" s="13" t="s">
        <v>93</v>
      </c>
    </row>
    <row r="248" spans="1:12" x14ac:dyDescent="0.25">
      <c r="C248">
        <v>9</v>
      </c>
      <c r="D248" s="7" t="s">
        <v>11</v>
      </c>
      <c r="E248" s="7" t="s">
        <v>11</v>
      </c>
      <c r="F248" s="7" t="s">
        <v>344</v>
      </c>
      <c r="G248" s="13" t="s">
        <v>79</v>
      </c>
      <c r="H248" s="13" t="s">
        <v>352</v>
      </c>
    </row>
    <row r="249" spans="1:12" x14ac:dyDescent="0.25">
      <c r="C249">
        <v>10</v>
      </c>
      <c r="D249" s="7" t="s">
        <v>11</v>
      </c>
      <c r="E249" s="7" t="s">
        <v>11</v>
      </c>
      <c r="F249" s="7" t="s">
        <v>344</v>
      </c>
      <c r="G249" s="13" t="s">
        <v>353</v>
      </c>
      <c r="H249" s="13" t="s">
        <v>354</v>
      </c>
    </row>
    <row r="250" spans="1:12" x14ac:dyDescent="0.25">
      <c r="C250">
        <v>11</v>
      </c>
      <c r="D250" s="7" t="s">
        <v>11</v>
      </c>
      <c r="E250" s="7" t="s">
        <v>11</v>
      </c>
      <c r="F250" s="7" t="s">
        <v>344</v>
      </c>
      <c r="G250" s="13" t="s">
        <v>57</v>
      </c>
      <c r="H250" s="13" t="s">
        <v>355</v>
      </c>
    </row>
    <row r="251" spans="1:12" x14ac:dyDescent="0.25">
      <c r="A251" s="12"/>
      <c r="C251">
        <v>12</v>
      </c>
      <c r="D251" s="7" t="s">
        <v>11</v>
      </c>
      <c r="E251" s="7" t="s">
        <v>11</v>
      </c>
      <c r="F251" s="7" t="s">
        <v>344</v>
      </c>
      <c r="G251" s="13" t="s">
        <v>127</v>
      </c>
      <c r="H251" s="13" t="s">
        <v>247</v>
      </c>
    </row>
    <row r="252" spans="1:12" x14ac:dyDescent="0.25">
      <c r="A252" s="18"/>
      <c r="B252" s="18"/>
      <c r="C252" s="18">
        <v>13</v>
      </c>
      <c r="D252" s="7" t="s">
        <v>11</v>
      </c>
      <c r="E252" s="7" t="s">
        <v>11</v>
      </c>
      <c r="F252" s="7" t="s">
        <v>344</v>
      </c>
      <c r="G252" s="13" t="s">
        <v>20</v>
      </c>
      <c r="H252" s="13" t="s">
        <v>356</v>
      </c>
      <c r="I252" s="18"/>
      <c r="J252" s="18"/>
      <c r="K252" s="18"/>
      <c r="L252" s="18"/>
    </row>
    <row r="253" spans="1:12" x14ac:dyDescent="0.25">
      <c r="A253" s="18"/>
      <c r="B253" s="18"/>
      <c r="C253" s="18">
        <v>14</v>
      </c>
      <c r="D253" s="7" t="s">
        <v>11</v>
      </c>
      <c r="E253" s="7" t="s">
        <v>11</v>
      </c>
      <c r="F253" s="7" t="s">
        <v>344</v>
      </c>
      <c r="G253" s="13" t="s">
        <v>28</v>
      </c>
      <c r="H253" s="13" t="s">
        <v>357</v>
      </c>
      <c r="I253" s="18"/>
      <c r="J253" s="18"/>
      <c r="K253" s="18"/>
      <c r="L253" s="18"/>
    </row>
    <row r="254" spans="1:12" x14ac:dyDescent="0.25">
      <c r="A254" s="18"/>
      <c r="B254" s="18"/>
      <c r="C254" s="18">
        <v>15</v>
      </c>
      <c r="D254" s="7" t="s">
        <v>11</v>
      </c>
      <c r="E254" s="7" t="s">
        <v>11</v>
      </c>
      <c r="F254" s="7" t="s">
        <v>344</v>
      </c>
      <c r="G254" s="13" t="s">
        <v>358</v>
      </c>
      <c r="H254" s="13" t="s">
        <v>359</v>
      </c>
      <c r="I254" s="18"/>
      <c r="J254" s="18"/>
      <c r="K254" s="18"/>
      <c r="L254" s="18"/>
    </row>
    <row r="255" spans="1:12" x14ac:dyDescent="0.25">
      <c r="A255" s="18"/>
      <c r="B255" s="18"/>
      <c r="C255" s="18">
        <v>16</v>
      </c>
      <c r="D255" s="7" t="s">
        <v>11</v>
      </c>
      <c r="E255" s="7" t="s">
        <v>360</v>
      </c>
      <c r="F255" s="7" t="s">
        <v>361</v>
      </c>
      <c r="G255" s="7" t="s">
        <v>87</v>
      </c>
      <c r="H255" s="11" t="s">
        <v>362</v>
      </c>
      <c r="I255" s="18"/>
      <c r="J255" s="18"/>
      <c r="K255" s="18"/>
      <c r="L255" s="18"/>
    </row>
    <row r="256" spans="1:12" ht="15.75" thickBot="1" x14ac:dyDescent="0.3">
      <c r="A256" s="20"/>
      <c r="B256" s="20"/>
      <c r="C256" s="20">
        <v>17</v>
      </c>
      <c r="D256" s="21" t="s">
        <v>11</v>
      </c>
      <c r="E256" s="21" t="s">
        <v>360</v>
      </c>
      <c r="F256" s="21" t="s">
        <v>361</v>
      </c>
      <c r="G256" s="21" t="s">
        <v>28</v>
      </c>
      <c r="H256" s="22" t="s">
        <v>189</v>
      </c>
      <c r="I256" s="20"/>
      <c r="J256" s="20"/>
      <c r="K256" s="20"/>
      <c r="L256" s="20"/>
    </row>
    <row r="257" spans="1:12" ht="15.75" x14ac:dyDescent="0.25">
      <c r="A257" s="23" t="s">
        <v>270</v>
      </c>
      <c r="B257">
        <v>25</v>
      </c>
      <c r="C257">
        <v>1</v>
      </c>
      <c r="D257" s="24" t="s">
        <v>11</v>
      </c>
      <c r="E257" s="24" t="s">
        <v>11</v>
      </c>
      <c r="F257" s="24" t="s">
        <v>363</v>
      </c>
      <c r="G257" s="32" t="s">
        <v>364</v>
      </c>
      <c r="H257" s="32" t="s">
        <v>365</v>
      </c>
      <c r="I257" s="26" t="s">
        <v>363</v>
      </c>
      <c r="J257" s="26" t="s">
        <v>11</v>
      </c>
      <c r="K257" s="28" t="s">
        <v>189</v>
      </c>
      <c r="L257" s="28" t="s">
        <v>121</v>
      </c>
    </row>
    <row r="258" spans="1:12" x14ac:dyDescent="0.25">
      <c r="C258">
        <v>2</v>
      </c>
      <c r="D258" s="7" t="s">
        <v>11</v>
      </c>
      <c r="E258" s="7" t="s">
        <v>11</v>
      </c>
      <c r="F258" s="7" t="s">
        <v>363</v>
      </c>
      <c r="G258" s="8" t="s">
        <v>366</v>
      </c>
      <c r="H258" s="8" t="s">
        <v>367</v>
      </c>
    </row>
    <row r="259" spans="1:12" x14ac:dyDescent="0.25">
      <c r="C259">
        <v>3</v>
      </c>
      <c r="D259" s="7" t="s">
        <v>11</v>
      </c>
      <c r="E259" s="7" t="s">
        <v>11</v>
      </c>
      <c r="F259" s="7" t="s">
        <v>363</v>
      </c>
      <c r="G259" s="8" t="s">
        <v>368</v>
      </c>
      <c r="H259" s="8" t="s">
        <v>369</v>
      </c>
    </row>
    <row r="260" spans="1:12" x14ac:dyDescent="0.25">
      <c r="C260">
        <v>4</v>
      </c>
      <c r="D260" s="7" t="s">
        <v>11</v>
      </c>
      <c r="E260" s="7" t="s">
        <v>11</v>
      </c>
      <c r="F260" s="7" t="s">
        <v>363</v>
      </c>
      <c r="G260" s="8" t="s">
        <v>370</v>
      </c>
      <c r="H260" s="8" t="s">
        <v>371</v>
      </c>
    </row>
    <row r="261" spans="1:12" x14ac:dyDescent="0.25">
      <c r="C261">
        <v>5</v>
      </c>
      <c r="D261" s="7" t="s">
        <v>11</v>
      </c>
      <c r="E261" s="7" t="s">
        <v>11</v>
      </c>
      <c r="F261" s="7" t="s">
        <v>363</v>
      </c>
      <c r="G261" s="8" t="s">
        <v>372</v>
      </c>
      <c r="H261" s="8" t="s">
        <v>373</v>
      </c>
    </row>
    <row r="262" spans="1:12" x14ac:dyDescent="0.25">
      <c r="C262">
        <v>6</v>
      </c>
      <c r="D262" s="7" t="s">
        <v>11</v>
      </c>
      <c r="E262" s="7" t="s">
        <v>11</v>
      </c>
      <c r="F262" s="7" t="s">
        <v>363</v>
      </c>
      <c r="G262" s="8" t="s">
        <v>374</v>
      </c>
      <c r="H262" s="8" t="s">
        <v>375</v>
      </c>
    </row>
    <row r="263" spans="1:12" x14ac:dyDescent="0.25">
      <c r="C263">
        <v>7</v>
      </c>
      <c r="D263" s="7" t="s">
        <v>11</v>
      </c>
      <c r="E263" s="7" t="s">
        <v>11</v>
      </c>
      <c r="F263" s="7" t="s">
        <v>363</v>
      </c>
      <c r="G263" s="8" t="s">
        <v>376</v>
      </c>
      <c r="H263" s="8" t="s">
        <v>377</v>
      </c>
    </row>
    <row r="264" spans="1:12" x14ac:dyDescent="0.25">
      <c r="C264">
        <v>8</v>
      </c>
      <c r="D264" s="7" t="s">
        <v>11</v>
      </c>
      <c r="E264" s="7" t="s">
        <v>11</v>
      </c>
      <c r="F264" s="7" t="s">
        <v>363</v>
      </c>
      <c r="G264" s="8" t="s">
        <v>378</v>
      </c>
      <c r="H264" s="8" t="s">
        <v>379</v>
      </c>
    </row>
    <row r="265" spans="1:12" x14ac:dyDescent="0.25">
      <c r="C265">
        <v>9</v>
      </c>
      <c r="D265" s="7" t="s">
        <v>11</v>
      </c>
      <c r="E265" s="7" t="s">
        <v>11</v>
      </c>
      <c r="F265" s="7" t="s">
        <v>363</v>
      </c>
      <c r="G265" s="8" t="s">
        <v>380</v>
      </c>
      <c r="H265" s="8" t="s">
        <v>381</v>
      </c>
    </row>
    <row r="266" spans="1:12" x14ac:dyDescent="0.25">
      <c r="A266" s="12"/>
      <c r="C266">
        <v>10</v>
      </c>
      <c r="D266" s="7" t="s">
        <v>11</v>
      </c>
      <c r="E266" s="7" t="s">
        <v>11</v>
      </c>
      <c r="F266" s="7" t="s">
        <v>363</v>
      </c>
      <c r="G266" s="8" t="s">
        <v>382</v>
      </c>
      <c r="H266" s="8" t="s">
        <v>383</v>
      </c>
    </row>
    <row r="267" spans="1:12" x14ac:dyDescent="0.25">
      <c r="A267" s="18"/>
      <c r="B267" s="18"/>
      <c r="C267" s="18">
        <v>11</v>
      </c>
      <c r="D267" s="7" t="s">
        <v>11</v>
      </c>
      <c r="E267" s="7" t="s">
        <v>11</v>
      </c>
      <c r="F267" s="7" t="s">
        <v>363</v>
      </c>
      <c r="G267" s="8" t="s">
        <v>384</v>
      </c>
      <c r="H267" s="8" t="s">
        <v>385</v>
      </c>
      <c r="I267" s="18"/>
      <c r="J267" s="18"/>
      <c r="K267" s="18"/>
      <c r="L267" s="18"/>
    </row>
    <row r="268" spans="1:12" x14ac:dyDescent="0.25">
      <c r="A268" s="18"/>
      <c r="B268" s="18"/>
      <c r="C268" s="18">
        <v>12</v>
      </c>
      <c r="D268" s="7" t="s">
        <v>11</v>
      </c>
      <c r="E268" s="7" t="s">
        <v>11</v>
      </c>
      <c r="F268" s="7" t="s">
        <v>363</v>
      </c>
      <c r="G268" s="8" t="s">
        <v>384</v>
      </c>
      <c r="H268" s="8" t="s">
        <v>386</v>
      </c>
      <c r="I268" s="18"/>
      <c r="J268" s="18"/>
      <c r="K268" s="18"/>
      <c r="L268" s="18"/>
    </row>
    <row r="269" spans="1:12" x14ac:dyDescent="0.25">
      <c r="A269" s="18"/>
      <c r="B269" s="18"/>
      <c r="C269" s="18">
        <v>13</v>
      </c>
      <c r="D269" s="7" t="s">
        <v>11</v>
      </c>
      <c r="E269" s="7" t="s">
        <v>11</v>
      </c>
      <c r="F269" s="7" t="s">
        <v>363</v>
      </c>
      <c r="G269" s="8" t="s">
        <v>382</v>
      </c>
      <c r="H269" s="8" t="s">
        <v>387</v>
      </c>
      <c r="I269" s="18"/>
      <c r="J269" s="18"/>
      <c r="K269" s="18"/>
      <c r="L269" s="18"/>
    </row>
    <row r="270" spans="1:12" x14ac:dyDescent="0.25">
      <c r="A270" s="18"/>
      <c r="B270" s="18"/>
      <c r="C270" s="18">
        <v>14</v>
      </c>
      <c r="D270" s="7" t="s">
        <v>11</v>
      </c>
      <c r="E270" s="7" t="s">
        <v>11</v>
      </c>
      <c r="F270" s="7" t="s">
        <v>363</v>
      </c>
      <c r="G270" s="8" t="s">
        <v>388</v>
      </c>
      <c r="H270" s="8" t="s">
        <v>389</v>
      </c>
      <c r="I270" s="18"/>
      <c r="J270" s="18"/>
      <c r="K270" s="18"/>
      <c r="L270" s="18"/>
    </row>
    <row r="271" spans="1:12" x14ac:dyDescent="0.25">
      <c r="A271" s="18"/>
      <c r="B271" s="18"/>
      <c r="C271" s="18">
        <v>15</v>
      </c>
      <c r="D271" s="7" t="s">
        <v>11</v>
      </c>
      <c r="E271" s="7" t="s">
        <v>11</v>
      </c>
      <c r="F271" s="7" t="s">
        <v>363</v>
      </c>
      <c r="G271" s="8" t="s">
        <v>390</v>
      </c>
      <c r="H271" s="8" t="s">
        <v>391</v>
      </c>
      <c r="I271" s="18"/>
      <c r="J271" s="18"/>
      <c r="K271" s="18"/>
      <c r="L271" s="18"/>
    </row>
    <row r="272" spans="1:12" ht="15.75" thickBot="1" x14ac:dyDescent="0.3">
      <c r="A272" s="20"/>
      <c r="B272" s="20"/>
      <c r="C272" s="20">
        <v>16</v>
      </c>
      <c r="D272" s="21" t="s">
        <v>11</v>
      </c>
      <c r="E272" s="21" t="s">
        <v>11</v>
      </c>
      <c r="F272" s="21" t="s">
        <v>363</v>
      </c>
      <c r="G272" s="34" t="s">
        <v>392</v>
      </c>
      <c r="H272" s="34" t="s">
        <v>393</v>
      </c>
      <c r="I272" s="20"/>
      <c r="J272" s="20"/>
      <c r="K272" s="20"/>
      <c r="L272" s="20"/>
    </row>
    <row r="273" spans="1:12" ht="15.75" x14ac:dyDescent="0.25">
      <c r="A273" s="23" t="s">
        <v>270</v>
      </c>
      <c r="B273">
        <v>29</v>
      </c>
      <c r="C273">
        <v>1</v>
      </c>
      <c r="D273" s="24" t="s">
        <v>11</v>
      </c>
      <c r="E273" s="24" t="s">
        <v>394</v>
      </c>
      <c r="F273" s="24" t="s">
        <v>395</v>
      </c>
      <c r="G273" s="31" t="s">
        <v>396</v>
      </c>
      <c r="H273" s="31" t="s">
        <v>397</v>
      </c>
      <c r="I273" s="26" t="s">
        <v>395</v>
      </c>
      <c r="J273" s="26" t="s">
        <v>394</v>
      </c>
      <c r="K273" s="28" t="s">
        <v>196</v>
      </c>
      <c r="L273" s="28" t="s">
        <v>110</v>
      </c>
    </row>
    <row r="274" spans="1:12" x14ac:dyDescent="0.25">
      <c r="C274">
        <v>2</v>
      </c>
      <c r="D274" s="7" t="s">
        <v>11</v>
      </c>
      <c r="E274" s="7" t="s">
        <v>394</v>
      </c>
      <c r="F274" s="7" t="s">
        <v>395</v>
      </c>
      <c r="G274" s="13" t="s">
        <v>66</v>
      </c>
      <c r="H274" s="13" t="s">
        <v>398</v>
      </c>
    </row>
    <row r="275" spans="1:12" x14ac:dyDescent="0.25">
      <c r="C275">
        <v>3</v>
      </c>
      <c r="D275" s="7" t="s">
        <v>11</v>
      </c>
      <c r="E275" s="7" t="s">
        <v>394</v>
      </c>
      <c r="F275" s="7" t="s">
        <v>395</v>
      </c>
      <c r="G275" s="13" t="s">
        <v>87</v>
      </c>
      <c r="H275" s="13" t="s">
        <v>399</v>
      </c>
    </row>
    <row r="276" spans="1:12" x14ac:dyDescent="0.25">
      <c r="C276">
        <v>4</v>
      </c>
      <c r="D276" s="7" t="s">
        <v>11</v>
      </c>
      <c r="E276" s="7" t="s">
        <v>394</v>
      </c>
      <c r="F276" s="7" t="s">
        <v>395</v>
      </c>
      <c r="G276" s="13" t="s">
        <v>400</v>
      </c>
      <c r="H276" s="13" t="s">
        <v>401</v>
      </c>
    </row>
    <row r="277" spans="1:12" x14ac:dyDescent="0.25">
      <c r="C277">
        <v>5</v>
      </c>
      <c r="D277" s="7" t="s">
        <v>11</v>
      </c>
      <c r="E277" s="7" t="s">
        <v>394</v>
      </c>
      <c r="F277" s="7" t="s">
        <v>395</v>
      </c>
      <c r="G277" s="13" t="s">
        <v>87</v>
      </c>
      <c r="H277" s="13" t="s">
        <v>91</v>
      </c>
    </row>
    <row r="278" spans="1:12" x14ac:dyDescent="0.25">
      <c r="C278">
        <v>6</v>
      </c>
      <c r="D278" s="7" t="s">
        <v>11</v>
      </c>
      <c r="E278" s="7" t="s">
        <v>394</v>
      </c>
      <c r="F278" s="7" t="s">
        <v>395</v>
      </c>
      <c r="G278" s="13" t="s">
        <v>186</v>
      </c>
      <c r="H278" s="13" t="s">
        <v>402</v>
      </c>
    </row>
    <row r="279" spans="1:12" x14ac:dyDescent="0.25">
      <c r="C279">
        <v>7</v>
      </c>
      <c r="D279" s="7" t="s">
        <v>11</v>
      </c>
      <c r="E279" s="7" t="s">
        <v>394</v>
      </c>
      <c r="F279" s="7" t="s">
        <v>395</v>
      </c>
      <c r="G279" s="13" t="s">
        <v>156</v>
      </c>
      <c r="H279" s="13" t="s">
        <v>67</v>
      </c>
    </row>
    <row r="280" spans="1:12" x14ac:dyDescent="0.25">
      <c r="C280">
        <v>8</v>
      </c>
      <c r="D280" s="7" t="s">
        <v>11</v>
      </c>
      <c r="E280" s="7" t="s">
        <v>394</v>
      </c>
      <c r="F280" s="7" t="s">
        <v>395</v>
      </c>
      <c r="G280" s="13" t="s">
        <v>210</v>
      </c>
      <c r="H280" s="13" t="s">
        <v>247</v>
      </c>
    </row>
    <row r="281" spans="1:12" x14ac:dyDescent="0.25">
      <c r="C281">
        <v>9</v>
      </c>
      <c r="D281" s="7" t="s">
        <v>11</v>
      </c>
      <c r="E281" s="7" t="s">
        <v>394</v>
      </c>
      <c r="F281" s="7" t="s">
        <v>395</v>
      </c>
      <c r="G281" s="13" t="s">
        <v>298</v>
      </c>
      <c r="H281" s="13" t="s">
        <v>403</v>
      </c>
    </row>
    <row r="282" spans="1:12" x14ac:dyDescent="0.25">
      <c r="C282">
        <v>10</v>
      </c>
      <c r="D282" s="7" t="s">
        <v>11</v>
      </c>
      <c r="E282" s="7" t="s">
        <v>394</v>
      </c>
      <c r="F282" s="7" t="s">
        <v>395</v>
      </c>
      <c r="G282" s="13" t="s">
        <v>205</v>
      </c>
      <c r="H282" s="13" t="s">
        <v>404</v>
      </c>
    </row>
    <row r="283" spans="1:12" x14ac:dyDescent="0.25">
      <c r="A283" s="19"/>
      <c r="B283" s="18"/>
      <c r="C283" s="18">
        <v>11</v>
      </c>
      <c r="D283" s="7" t="s">
        <v>11</v>
      </c>
      <c r="E283" s="7" t="s">
        <v>394</v>
      </c>
      <c r="F283" s="7" t="s">
        <v>395</v>
      </c>
      <c r="G283" s="13" t="s">
        <v>121</v>
      </c>
      <c r="H283" s="13" t="s">
        <v>405</v>
      </c>
      <c r="I283" s="18"/>
      <c r="J283" s="18"/>
      <c r="K283" s="18"/>
      <c r="L283" s="18"/>
    </row>
    <row r="284" spans="1:12" x14ac:dyDescent="0.25">
      <c r="A284" s="18"/>
      <c r="B284" s="18"/>
      <c r="C284" s="18">
        <v>12</v>
      </c>
      <c r="D284" s="7" t="s">
        <v>11</v>
      </c>
      <c r="E284" s="7" t="s">
        <v>394</v>
      </c>
      <c r="F284" s="7" t="s">
        <v>395</v>
      </c>
      <c r="G284" s="13" t="s">
        <v>298</v>
      </c>
      <c r="H284" s="13" t="s">
        <v>251</v>
      </c>
      <c r="I284" s="18"/>
      <c r="J284" s="18"/>
      <c r="K284" s="18"/>
      <c r="L284" s="18"/>
    </row>
    <row r="285" spans="1:12" x14ac:dyDescent="0.25">
      <c r="A285" s="18"/>
      <c r="B285" s="18"/>
      <c r="C285" s="18">
        <v>13</v>
      </c>
      <c r="D285" s="7" t="s">
        <v>11</v>
      </c>
      <c r="E285" s="7" t="s">
        <v>394</v>
      </c>
      <c r="F285" s="7" t="s">
        <v>395</v>
      </c>
      <c r="G285" s="13" t="s">
        <v>406</v>
      </c>
      <c r="H285" s="13" t="s">
        <v>407</v>
      </c>
      <c r="I285" s="18"/>
      <c r="J285" s="18"/>
      <c r="K285" s="18"/>
      <c r="L285" s="18"/>
    </row>
    <row r="286" spans="1:12" x14ac:dyDescent="0.25">
      <c r="A286" s="18"/>
      <c r="B286" s="18"/>
      <c r="C286" s="18">
        <v>14</v>
      </c>
      <c r="D286" s="7" t="s">
        <v>11</v>
      </c>
      <c r="E286" s="7" t="s">
        <v>394</v>
      </c>
      <c r="F286" s="7" t="s">
        <v>395</v>
      </c>
      <c r="G286" s="13" t="s">
        <v>269</v>
      </c>
      <c r="H286" s="13" t="s">
        <v>189</v>
      </c>
      <c r="I286" s="18"/>
      <c r="J286" s="18"/>
      <c r="K286" s="18"/>
      <c r="L286" s="18"/>
    </row>
    <row r="287" spans="1:12" x14ac:dyDescent="0.25">
      <c r="A287" s="18"/>
      <c r="B287" s="18"/>
      <c r="C287" s="18">
        <v>15</v>
      </c>
      <c r="D287" s="7" t="s">
        <v>11</v>
      </c>
      <c r="E287" s="7" t="s">
        <v>394</v>
      </c>
      <c r="F287" s="7" t="s">
        <v>395</v>
      </c>
      <c r="G287" s="13" t="s">
        <v>87</v>
      </c>
      <c r="H287" s="13" t="s">
        <v>408</v>
      </c>
      <c r="I287" s="18"/>
      <c r="J287" s="18"/>
      <c r="K287" s="18"/>
      <c r="L287" s="18"/>
    </row>
    <row r="288" spans="1:12" ht="15.75" thickBot="1" x14ac:dyDescent="0.3">
      <c r="A288" s="20"/>
      <c r="B288" s="20"/>
      <c r="C288" s="20">
        <v>16</v>
      </c>
      <c r="D288" s="21" t="s">
        <v>11</v>
      </c>
      <c r="E288" s="21" t="s">
        <v>394</v>
      </c>
      <c r="F288" s="21" t="s">
        <v>395</v>
      </c>
      <c r="G288" s="30" t="s">
        <v>409</v>
      </c>
      <c r="H288" s="30" t="s">
        <v>410</v>
      </c>
      <c r="I288" s="20"/>
      <c r="J288" s="20"/>
      <c r="K288" s="20"/>
      <c r="L288" s="20"/>
    </row>
    <row r="289" spans="1:12" ht="15.75" x14ac:dyDescent="0.25">
      <c r="A289" s="23" t="s">
        <v>270</v>
      </c>
      <c r="B289">
        <v>32</v>
      </c>
      <c r="C289">
        <v>1</v>
      </c>
      <c r="D289" s="24" t="s">
        <v>11</v>
      </c>
      <c r="E289" s="24" t="s">
        <v>411</v>
      </c>
      <c r="F289" s="24" t="s">
        <v>412</v>
      </c>
      <c r="G289" s="24" t="s">
        <v>413</v>
      </c>
      <c r="H289" s="25" t="s">
        <v>218</v>
      </c>
      <c r="I289" s="26" t="s">
        <v>412</v>
      </c>
      <c r="J289" s="26" t="s">
        <v>411</v>
      </c>
      <c r="K289" s="28" t="s">
        <v>97</v>
      </c>
      <c r="L289" s="28" t="s">
        <v>83</v>
      </c>
    </row>
    <row r="290" spans="1:12" x14ac:dyDescent="0.25">
      <c r="C290">
        <v>2</v>
      </c>
      <c r="D290" s="7" t="s">
        <v>11</v>
      </c>
      <c r="E290" s="7" t="s">
        <v>411</v>
      </c>
      <c r="F290" s="7" t="s">
        <v>412</v>
      </c>
      <c r="G290" s="7" t="s">
        <v>414</v>
      </c>
      <c r="H290" s="11" t="s">
        <v>415</v>
      </c>
    </row>
    <row r="291" spans="1:12" x14ac:dyDescent="0.25">
      <c r="C291">
        <v>3</v>
      </c>
      <c r="D291" s="7" t="s">
        <v>11</v>
      </c>
      <c r="E291" s="7" t="s">
        <v>411</v>
      </c>
      <c r="F291" s="7" t="s">
        <v>412</v>
      </c>
      <c r="G291" s="7" t="s">
        <v>416</v>
      </c>
      <c r="H291" s="11" t="s">
        <v>417</v>
      </c>
    </row>
    <row r="292" spans="1:12" x14ac:dyDescent="0.25">
      <c r="C292">
        <v>4</v>
      </c>
      <c r="D292" s="7" t="s">
        <v>11</v>
      </c>
      <c r="E292" s="7" t="s">
        <v>411</v>
      </c>
      <c r="F292" s="7" t="s">
        <v>412</v>
      </c>
      <c r="G292" s="7" t="s">
        <v>69</v>
      </c>
      <c r="H292" s="11" t="s">
        <v>95</v>
      </c>
    </row>
    <row r="293" spans="1:12" x14ac:dyDescent="0.25">
      <c r="A293" s="12"/>
      <c r="C293">
        <v>5</v>
      </c>
      <c r="D293" s="7" t="s">
        <v>11</v>
      </c>
      <c r="E293" s="7" t="s">
        <v>411</v>
      </c>
      <c r="F293" s="7" t="s">
        <v>412</v>
      </c>
      <c r="G293" s="7" t="s">
        <v>127</v>
      </c>
      <c r="H293" s="11" t="s">
        <v>190</v>
      </c>
    </row>
    <row r="294" spans="1:12" x14ac:dyDescent="0.25">
      <c r="C294">
        <v>6</v>
      </c>
      <c r="D294" s="7" t="s">
        <v>11</v>
      </c>
      <c r="E294" s="7" t="s">
        <v>411</v>
      </c>
      <c r="F294" s="7" t="s">
        <v>412</v>
      </c>
      <c r="G294" s="7" t="s">
        <v>418</v>
      </c>
      <c r="H294" s="11" t="s">
        <v>419</v>
      </c>
    </row>
    <row r="295" spans="1:12" x14ac:dyDescent="0.25">
      <c r="C295">
        <v>7</v>
      </c>
      <c r="D295" s="7" t="s">
        <v>11</v>
      </c>
      <c r="E295" s="7" t="s">
        <v>411</v>
      </c>
      <c r="F295" s="7" t="s">
        <v>412</v>
      </c>
      <c r="G295" s="7" t="s">
        <v>20</v>
      </c>
      <c r="H295" s="11" t="s">
        <v>420</v>
      </c>
    </row>
    <row r="296" spans="1:12" x14ac:dyDescent="0.25">
      <c r="C296">
        <v>8</v>
      </c>
      <c r="D296" s="7" t="s">
        <v>11</v>
      </c>
      <c r="E296" s="7" t="s">
        <v>411</v>
      </c>
      <c r="F296" s="7" t="s">
        <v>412</v>
      </c>
      <c r="G296" s="7" t="s">
        <v>186</v>
      </c>
      <c r="H296" s="11" t="s">
        <v>421</v>
      </c>
    </row>
    <row r="297" spans="1:12" x14ac:dyDescent="0.25">
      <c r="C297">
        <v>9</v>
      </c>
      <c r="D297" s="7" t="s">
        <v>11</v>
      </c>
      <c r="E297" s="7" t="s">
        <v>411</v>
      </c>
      <c r="F297" s="7" t="s">
        <v>412</v>
      </c>
      <c r="G297" s="7" t="s">
        <v>20</v>
      </c>
      <c r="H297" s="11" t="s">
        <v>91</v>
      </c>
    </row>
    <row r="298" spans="1:12" x14ac:dyDescent="0.25">
      <c r="C298">
        <v>10</v>
      </c>
      <c r="D298" s="7" t="s">
        <v>11</v>
      </c>
      <c r="E298" s="7" t="s">
        <v>411</v>
      </c>
      <c r="F298" s="7" t="s">
        <v>412</v>
      </c>
      <c r="G298" s="7" t="s">
        <v>33</v>
      </c>
      <c r="H298" s="11" t="s">
        <v>189</v>
      </c>
    </row>
    <row r="299" spans="1:12" x14ac:dyDescent="0.25">
      <c r="C299">
        <v>11</v>
      </c>
      <c r="D299" s="7" t="s">
        <v>11</v>
      </c>
      <c r="E299" s="7" t="s">
        <v>411</v>
      </c>
      <c r="F299" s="7" t="s">
        <v>412</v>
      </c>
      <c r="G299" s="7" t="s">
        <v>20</v>
      </c>
      <c r="H299" s="11" t="s">
        <v>422</v>
      </c>
    </row>
    <row r="300" spans="1:12" x14ac:dyDescent="0.25">
      <c r="C300">
        <v>12</v>
      </c>
      <c r="D300" s="7" t="s">
        <v>11</v>
      </c>
      <c r="E300" s="7" t="s">
        <v>411</v>
      </c>
      <c r="F300" s="7" t="s">
        <v>412</v>
      </c>
      <c r="G300" s="7" t="s">
        <v>423</v>
      </c>
      <c r="H300" s="11" t="s">
        <v>424</v>
      </c>
    </row>
    <row r="301" spans="1:12" x14ac:dyDescent="0.25">
      <c r="A301" s="18"/>
      <c r="B301" s="18"/>
      <c r="C301" s="18">
        <v>13</v>
      </c>
      <c r="D301" s="7" t="s">
        <v>11</v>
      </c>
      <c r="E301" s="7" t="s">
        <v>411</v>
      </c>
      <c r="F301" s="7" t="s">
        <v>412</v>
      </c>
      <c r="G301" s="7" t="s">
        <v>59</v>
      </c>
      <c r="H301" s="11" t="s">
        <v>68</v>
      </c>
      <c r="I301" s="18"/>
      <c r="J301" s="18"/>
      <c r="K301" s="18"/>
      <c r="L301" s="18"/>
    </row>
    <row r="302" spans="1:12" x14ac:dyDescent="0.25">
      <c r="A302" s="18"/>
      <c r="B302" s="18"/>
      <c r="C302" s="18">
        <v>14</v>
      </c>
      <c r="D302" s="7" t="s">
        <v>11</v>
      </c>
      <c r="E302" s="7" t="s">
        <v>411</v>
      </c>
      <c r="F302" s="7" t="s">
        <v>412</v>
      </c>
      <c r="G302" s="7" t="s">
        <v>396</v>
      </c>
      <c r="H302" s="11" t="s">
        <v>425</v>
      </c>
      <c r="I302" s="18"/>
      <c r="J302" s="18"/>
      <c r="K302" s="18"/>
      <c r="L302" s="18"/>
    </row>
    <row r="303" spans="1:12" x14ac:dyDescent="0.25">
      <c r="A303" s="18"/>
      <c r="B303" s="18"/>
      <c r="C303" s="18">
        <v>15</v>
      </c>
      <c r="D303" s="7" t="s">
        <v>11</v>
      </c>
      <c r="E303" s="7" t="s">
        <v>411</v>
      </c>
      <c r="F303" s="7" t="s">
        <v>412</v>
      </c>
      <c r="G303" s="7" t="s">
        <v>228</v>
      </c>
      <c r="H303" s="11" t="s">
        <v>426</v>
      </c>
      <c r="I303" s="18"/>
      <c r="J303" s="18"/>
      <c r="K303" s="18"/>
      <c r="L303" s="18"/>
    </row>
    <row r="304" spans="1:12" x14ac:dyDescent="0.25">
      <c r="A304" s="18"/>
      <c r="B304" s="18"/>
      <c r="C304" s="18">
        <v>16</v>
      </c>
      <c r="D304" s="7" t="s">
        <v>11</v>
      </c>
      <c r="E304" s="7" t="s">
        <v>411</v>
      </c>
      <c r="F304" s="7" t="s">
        <v>412</v>
      </c>
      <c r="G304" s="7" t="s">
        <v>427</v>
      </c>
      <c r="H304" s="11" t="s">
        <v>428</v>
      </c>
      <c r="I304" s="18"/>
      <c r="J304" s="18"/>
      <c r="K304" s="18"/>
      <c r="L304" s="18"/>
    </row>
    <row r="305" spans="1:12" ht="15.75" thickBot="1" x14ac:dyDescent="0.3">
      <c r="A305" s="20"/>
      <c r="B305" s="20"/>
      <c r="C305" s="20">
        <v>17</v>
      </c>
      <c r="D305" s="21" t="s">
        <v>11</v>
      </c>
      <c r="E305" s="21" t="s">
        <v>411</v>
      </c>
      <c r="F305" s="21" t="s">
        <v>412</v>
      </c>
      <c r="G305" s="21" t="s">
        <v>159</v>
      </c>
      <c r="H305" s="22" t="s">
        <v>229</v>
      </c>
      <c r="I305" s="20"/>
      <c r="J305" s="20"/>
      <c r="K305" s="20"/>
      <c r="L305" s="20"/>
    </row>
    <row r="306" spans="1:12" ht="15.75" x14ac:dyDescent="0.25">
      <c r="A306" s="23" t="s">
        <v>270</v>
      </c>
      <c r="B306">
        <v>36</v>
      </c>
      <c r="C306">
        <v>1</v>
      </c>
      <c r="D306" s="24" t="s">
        <v>11</v>
      </c>
      <c r="E306" s="24" t="s">
        <v>254</v>
      </c>
      <c r="F306" s="24" t="s">
        <v>255</v>
      </c>
      <c r="G306" s="32" t="s">
        <v>429</v>
      </c>
      <c r="H306" s="32" t="s">
        <v>112</v>
      </c>
      <c r="I306" s="26" t="s">
        <v>255</v>
      </c>
      <c r="J306" s="26" t="s">
        <v>254</v>
      </c>
      <c r="K306" s="28" t="s">
        <v>430</v>
      </c>
      <c r="L306" s="28" t="s">
        <v>431</v>
      </c>
    </row>
    <row r="307" spans="1:12" x14ac:dyDescent="0.25">
      <c r="C307">
        <v>2</v>
      </c>
      <c r="D307" s="7" t="s">
        <v>11</v>
      </c>
      <c r="E307" s="7" t="s">
        <v>254</v>
      </c>
      <c r="F307" s="7" t="s">
        <v>255</v>
      </c>
      <c r="G307" s="8" t="s">
        <v>79</v>
      </c>
      <c r="H307" s="8" t="s">
        <v>432</v>
      </c>
    </row>
    <row r="308" spans="1:12" x14ac:dyDescent="0.25">
      <c r="C308">
        <v>3</v>
      </c>
      <c r="D308" s="7" t="s">
        <v>11</v>
      </c>
      <c r="E308" s="7" t="s">
        <v>254</v>
      </c>
      <c r="F308" s="7" t="s">
        <v>255</v>
      </c>
      <c r="G308" s="8" t="s">
        <v>433</v>
      </c>
      <c r="H308" s="8" t="s">
        <v>91</v>
      </c>
    </row>
    <row r="309" spans="1:12" x14ac:dyDescent="0.25">
      <c r="C309">
        <v>4</v>
      </c>
      <c r="D309" s="7" t="s">
        <v>11</v>
      </c>
      <c r="E309" s="7" t="s">
        <v>254</v>
      </c>
      <c r="F309" s="7" t="s">
        <v>255</v>
      </c>
      <c r="G309" s="8" t="s">
        <v>434</v>
      </c>
      <c r="H309" s="8" t="s">
        <v>435</v>
      </c>
    </row>
    <row r="310" spans="1:12" x14ac:dyDescent="0.25">
      <c r="C310">
        <v>5</v>
      </c>
      <c r="D310" s="7" t="s">
        <v>11</v>
      </c>
      <c r="E310" s="7" t="s">
        <v>254</v>
      </c>
      <c r="F310" s="7" t="s">
        <v>255</v>
      </c>
      <c r="G310" s="8" t="s">
        <v>235</v>
      </c>
      <c r="H310" s="8" t="s">
        <v>189</v>
      </c>
    </row>
    <row r="311" spans="1:12" x14ac:dyDescent="0.25">
      <c r="C311">
        <v>6</v>
      </c>
      <c r="D311" s="7" t="s">
        <v>11</v>
      </c>
      <c r="E311" s="7" t="s">
        <v>254</v>
      </c>
      <c r="F311" s="7" t="s">
        <v>255</v>
      </c>
      <c r="G311" s="8" t="s">
        <v>20</v>
      </c>
      <c r="H311" s="8" t="s">
        <v>425</v>
      </c>
    </row>
    <row r="312" spans="1:12" x14ac:dyDescent="0.25">
      <c r="C312">
        <v>7</v>
      </c>
      <c r="D312" s="7" t="s">
        <v>11</v>
      </c>
      <c r="E312" s="7" t="s">
        <v>254</v>
      </c>
      <c r="F312" s="7" t="s">
        <v>255</v>
      </c>
      <c r="G312" s="8" t="s">
        <v>22</v>
      </c>
      <c r="H312" s="8" t="s">
        <v>436</v>
      </c>
    </row>
    <row r="313" spans="1:12" x14ac:dyDescent="0.25">
      <c r="C313">
        <v>8</v>
      </c>
      <c r="D313" s="7" t="s">
        <v>11</v>
      </c>
      <c r="E313" s="7" t="s">
        <v>254</v>
      </c>
      <c r="F313" s="7" t="s">
        <v>255</v>
      </c>
      <c r="G313" s="8" t="s">
        <v>437</v>
      </c>
      <c r="H313" s="8" t="s">
        <v>265</v>
      </c>
    </row>
    <row r="314" spans="1:12" x14ac:dyDescent="0.25">
      <c r="C314">
        <v>9</v>
      </c>
      <c r="D314" s="7" t="s">
        <v>11</v>
      </c>
      <c r="E314" s="7" t="s">
        <v>254</v>
      </c>
      <c r="F314" s="7" t="s">
        <v>255</v>
      </c>
      <c r="G314" s="8" t="s">
        <v>20</v>
      </c>
      <c r="H314" s="8" t="s">
        <v>189</v>
      </c>
    </row>
    <row r="315" spans="1:12" x14ac:dyDescent="0.25">
      <c r="A315" s="18"/>
      <c r="B315" s="18"/>
      <c r="C315" s="18">
        <v>10</v>
      </c>
      <c r="D315" s="7" t="s">
        <v>11</v>
      </c>
      <c r="E315" s="7" t="s">
        <v>254</v>
      </c>
      <c r="F315" s="7" t="s">
        <v>255</v>
      </c>
      <c r="G315" s="8" t="s">
        <v>205</v>
      </c>
      <c r="H315" s="8" t="s">
        <v>438</v>
      </c>
      <c r="I315" s="18"/>
      <c r="J315" s="18"/>
      <c r="K315" s="18"/>
      <c r="L315" s="18"/>
    </row>
    <row r="316" spans="1:12" x14ac:dyDescent="0.25">
      <c r="A316" s="18"/>
      <c r="B316" s="18"/>
      <c r="C316" s="18">
        <v>11</v>
      </c>
      <c r="D316" s="7" t="s">
        <v>11</v>
      </c>
      <c r="E316" s="7" t="s">
        <v>254</v>
      </c>
      <c r="F316" s="7" t="s">
        <v>255</v>
      </c>
      <c r="G316" s="8" t="s">
        <v>439</v>
      </c>
      <c r="H316" s="8" t="s">
        <v>440</v>
      </c>
      <c r="I316" s="18"/>
      <c r="J316" s="18"/>
      <c r="K316" s="18"/>
      <c r="L316" s="18"/>
    </row>
    <row r="317" spans="1:12" x14ac:dyDescent="0.25">
      <c r="A317" s="19"/>
      <c r="B317" s="18"/>
      <c r="C317" s="18">
        <v>12</v>
      </c>
      <c r="D317" s="7" t="s">
        <v>11</v>
      </c>
      <c r="E317" s="7" t="s">
        <v>254</v>
      </c>
      <c r="F317" s="7" t="s">
        <v>255</v>
      </c>
      <c r="G317" s="16" t="s">
        <v>234</v>
      </c>
      <c r="H317" s="16" t="s">
        <v>245</v>
      </c>
      <c r="I317" s="18"/>
      <c r="J317" s="18"/>
      <c r="K317" s="18"/>
      <c r="L317" s="18"/>
    </row>
    <row r="318" spans="1:12" x14ac:dyDescent="0.25">
      <c r="A318" s="18"/>
      <c r="B318" s="18"/>
      <c r="C318" s="18">
        <v>13</v>
      </c>
      <c r="D318" s="7" t="s">
        <v>11</v>
      </c>
      <c r="E318" s="7" t="s">
        <v>254</v>
      </c>
      <c r="F318" s="7" t="s">
        <v>255</v>
      </c>
      <c r="G318" s="8" t="s">
        <v>441</v>
      </c>
      <c r="H318" s="8" t="s">
        <v>247</v>
      </c>
      <c r="I318" s="18"/>
      <c r="J318" s="18"/>
      <c r="K318" s="18"/>
      <c r="L318" s="18"/>
    </row>
    <row r="319" spans="1:12" x14ac:dyDescent="0.25">
      <c r="A319" s="18"/>
      <c r="B319" s="18"/>
      <c r="C319" s="18">
        <v>14</v>
      </c>
      <c r="D319" s="7" t="s">
        <v>11</v>
      </c>
      <c r="E319" s="7" t="s">
        <v>254</v>
      </c>
      <c r="F319" s="7" t="s">
        <v>255</v>
      </c>
      <c r="G319" s="8" t="s">
        <v>202</v>
      </c>
      <c r="H319" s="8" t="s">
        <v>442</v>
      </c>
      <c r="I319" s="18"/>
      <c r="J319" s="18"/>
      <c r="K319" s="18"/>
      <c r="L319" s="18"/>
    </row>
    <row r="320" spans="1:12" x14ac:dyDescent="0.25">
      <c r="A320" s="18"/>
      <c r="B320" s="18"/>
      <c r="C320" s="18">
        <v>15</v>
      </c>
      <c r="D320" s="7" t="s">
        <v>11</v>
      </c>
      <c r="E320" s="7" t="s">
        <v>254</v>
      </c>
      <c r="F320" s="7" t="s">
        <v>255</v>
      </c>
      <c r="G320" s="8" t="s">
        <v>416</v>
      </c>
      <c r="H320" s="8" t="s">
        <v>67</v>
      </c>
      <c r="I320" s="18"/>
      <c r="J320" s="18"/>
      <c r="K320" s="18"/>
      <c r="L320" s="18"/>
    </row>
    <row r="321" spans="1:12" ht="15.75" thickBot="1" x14ac:dyDescent="0.3">
      <c r="A321" s="20"/>
      <c r="B321" s="20"/>
      <c r="C321" s="20">
        <v>16</v>
      </c>
      <c r="D321" s="21" t="s">
        <v>11</v>
      </c>
      <c r="E321" s="21" t="s">
        <v>254</v>
      </c>
      <c r="F321" s="21" t="s">
        <v>255</v>
      </c>
      <c r="G321" s="34" t="s">
        <v>156</v>
      </c>
      <c r="H321" s="34" t="s">
        <v>443</v>
      </c>
      <c r="I321" s="20"/>
      <c r="J321" s="20"/>
      <c r="K321" s="20"/>
      <c r="L321" s="20"/>
    </row>
    <row r="322" spans="1:12" ht="15.75" x14ac:dyDescent="0.25">
      <c r="A322" s="23" t="s">
        <v>444</v>
      </c>
      <c r="B322">
        <v>2</v>
      </c>
      <c r="C322">
        <v>1</v>
      </c>
      <c r="D322" s="24" t="s">
        <v>11</v>
      </c>
      <c r="E322" s="24" t="s">
        <v>445</v>
      </c>
      <c r="F322" s="24" t="s">
        <v>446</v>
      </c>
      <c r="G322" s="31" t="s">
        <v>447</v>
      </c>
      <c r="H322" s="31" t="s">
        <v>348</v>
      </c>
      <c r="I322" s="26" t="s">
        <v>446</v>
      </c>
      <c r="J322" s="26" t="s">
        <v>445</v>
      </c>
      <c r="K322" s="28" t="s">
        <v>174</v>
      </c>
      <c r="L322" s="28" t="s">
        <v>175</v>
      </c>
    </row>
    <row r="323" spans="1:12" x14ac:dyDescent="0.25">
      <c r="C323">
        <v>2</v>
      </c>
      <c r="D323" s="7" t="s">
        <v>11</v>
      </c>
      <c r="E323" s="7" t="s">
        <v>445</v>
      </c>
      <c r="F323" s="7" t="s">
        <v>446</v>
      </c>
      <c r="G323" s="13" t="s">
        <v>47</v>
      </c>
      <c r="H323" s="13" t="s">
        <v>348</v>
      </c>
    </row>
    <row r="324" spans="1:12" x14ac:dyDescent="0.25">
      <c r="C324">
        <v>3</v>
      </c>
      <c r="D324" s="7" t="s">
        <v>11</v>
      </c>
      <c r="E324" s="7" t="s">
        <v>445</v>
      </c>
      <c r="F324" s="7" t="s">
        <v>446</v>
      </c>
      <c r="G324" s="13" t="s">
        <v>33</v>
      </c>
      <c r="H324" s="13" t="s">
        <v>448</v>
      </c>
    </row>
    <row r="325" spans="1:12" x14ac:dyDescent="0.25">
      <c r="C325">
        <v>4</v>
      </c>
      <c r="D325" s="7" t="s">
        <v>11</v>
      </c>
      <c r="E325" s="7" t="s">
        <v>445</v>
      </c>
      <c r="F325" s="7" t="s">
        <v>446</v>
      </c>
      <c r="G325" s="13" t="s">
        <v>186</v>
      </c>
      <c r="H325" s="13" t="s">
        <v>342</v>
      </c>
    </row>
    <row r="326" spans="1:12" x14ac:dyDescent="0.25">
      <c r="C326">
        <v>5</v>
      </c>
      <c r="D326" s="7" t="s">
        <v>11</v>
      </c>
      <c r="E326" s="7" t="s">
        <v>445</v>
      </c>
      <c r="F326" s="7" t="s">
        <v>446</v>
      </c>
      <c r="G326" s="13" t="s">
        <v>449</v>
      </c>
      <c r="H326" s="13" t="s">
        <v>29</v>
      </c>
    </row>
    <row r="327" spans="1:12" x14ac:dyDescent="0.25">
      <c r="C327">
        <v>6</v>
      </c>
      <c r="D327" s="7" t="s">
        <v>11</v>
      </c>
      <c r="E327" s="7" t="s">
        <v>445</v>
      </c>
      <c r="F327" s="7" t="s">
        <v>446</v>
      </c>
      <c r="G327" s="13" t="s">
        <v>159</v>
      </c>
      <c r="H327" s="13" t="s">
        <v>128</v>
      </c>
    </row>
    <row r="328" spans="1:12" x14ac:dyDescent="0.25">
      <c r="C328">
        <v>7</v>
      </c>
      <c r="D328" s="7" t="s">
        <v>11</v>
      </c>
      <c r="E328" s="7" t="s">
        <v>445</v>
      </c>
      <c r="F328" s="7" t="s">
        <v>446</v>
      </c>
      <c r="G328" s="13" t="s">
        <v>69</v>
      </c>
      <c r="H328" s="13" t="s">
        <v>140</v>
      </c>
    </row>
    <row r="329" spans="1:12" x14ac:dyDescent="0.25">
      <c r="C329">
        <v>8</v>
      </c>
      <c r="D329" s="7" t="s">
        <v>11</v>
      </c>
      <c r="E329" s="7" t="s">
        <v>445</v>
      </c>
      <c r="F329" s="7" t="s">
        <v>446</v>
      </c>
      <c r="G329" s="13" t="s">
        <v>64</v>
      </c>
      <c r="H329" s="13" t="s">
        <v>399</v>
      </c>
    </row>
    <row r="330" spans="1:12" x14ac:dyDescent="0.25">
      <c r="C330">
        <v>9</v>
      </c>
      <c r="D330" s="7" t="s">
        <v>11</v>
      </c>
      <c r="E330" s="7" t="s">
        <v>445</v>
      </c>
      <c r="F330" s="7" t="s">
        <v>446</v>
      </c>
      <c r="G330" s="13" t="s">
        <v>330</v>
      </c>
      <c r="H330" s="13" t="s">
        <v>425</v>
      </c>
    </row>
    <row r="331" spans="1:12" x14ac:dyDescent="0.25">
      <c r="C331">
        <v>10</v>
      </c>
      <c r="D331" s="7" t="s">
        <v>11</v>
      </c>
      <c r="E331" s="7" t="s">
        <v>445</v>
      </c>
      <c r="F331" s="7" t="s">
        <v>446</v>
      </c>
      <c r="G331" s="13" t="s">
        <v>234</v>
      </c>
      <c r="H331" s="13" t="s">
        <v>154</v>
      </c>
    </row>
    <row r="332" spans="1:12" x14ac:dyDescent="0.25">
      <c r="C332">
        <v>11</v>
      </c>
      <c r="D332" s="7" t="s">
        <v>11</v>
      </c>
      <c r="E332" s="7" t="s">
        <v>445</v>
      </c>
      <c r="F332" s="7" t="s">
        <v>446</v>
      </c>
      <c r="G332" s="13" t="s">
        <v>121</v>
      </c>
      <c r="H332" s="13" t="s">
        <v>71</v>
      </c>
    </row>
    <row r="333" spans="1:12" x14ac:dyDescent="0.25">
      <c r="A333" s="18"/>
      <c r="B333" s="18"/>
      <c r="C333" s="18">
        <v>12</v>
      </c>
      <c r="D333" s="7" t="s">
        <v>11</v>
      </c>
      <c r="E333" s="7" t="s">
        <v>445</v>
      </c>
      <c r="F333" s="7" t="s">
        <v>446</v>
      </c>
      <c r="G333" s="13" t="s">
        <v>43</v>
      </c>
      <c r="H333" s="13" t="s">
        <v>450</v>
      </c>
      <c r="I333" s="18"/>
      <c r="J333" s="18"/>
      <c r="K333" s="18"/>
      <c r="L333" s="18"/>
    </row>
    <row r="334" spans="1:12" x14ac:dyDescent="0.25">
      <c r="A334" s="18"/>
      <c r="B334" s="18"/>
      <c r="C334" s="18">
        <v>13</v>
      </c>
      <c r="D334" s="7" t="s">
        <v>11</v>
      </c>
      <c r="E334" s="7" t="s">
        <v>445</v>
      </c>
      <c r="F334" s="7" t="s">
        <v>446</v>
      </c>
      <c r="G334" s="13" t="s">
        <v>38</v>
      </c>
      <c r="H334" s="13" t="s">
        <v>450</v>
      </c>
      <c r="I334" s="18"/>
      <c r="J334" s="18"/>
      <c r="K334" s="18"/>
      <c r="L334" s="18"/>
    </row>
    <row r="335" spans="1:12" x14ac:dyDescent="0.25">
      <c r="A335" s="19"/>
      <c r="B335" s="18"/>
      <c r="C335" s="18">
        <v>14</v>
      </c>
      <c r="D335" s="7" t="s">
        <v>11</v>
      </c>
      <c r="E335" s="7" t="s">
        <v>445</v>
      </c>
      <c r="F335" s="7" t="s">
        <v>446</v>
      </c>
      <c r="G335" s="13" t="s">
        <v>142</v>
      </c>
      <c r="H335" s="13" t="s">
        <v>146</v>
      </c>
      <c r="I335" s="18"/>
      <c r="J335" s="18"/>
      <c r="K335" s="18"/>
      <c r="L335" s="18"/>
    </row>
    <row r="336" spans="1:12" ht="15.75" thickBot="1" x14ac:dyDescent="0.3">
      <c r="A336" s="20"/>
      <c r="B336" s="20"/>
      <c r="C336" s="20">
        <v>15</v>
      </c>
      <c r="D336" s="21" t="s">
        <v>11</v>
      </c>
      <c r="E336" s="21" t="s">
        <v>445</v>
      </c>
      <c r="F336" s="21" t="s">
        <v>446</v>
      </c>
      <c r="G336" s="30" t="s">
        <v>414</v>
      </c>
      <c r="H336" s="30" t="s">
        <v>91</v>
      </c>
      <c r="I336" s="20"/>
      <c r="J336" s="20"/>
      <c r="K336" s="20"/>
      <c r="L336" s="20"/>
    </row>
    <row r="337" spans="1:12" ht="15.75" x14ac:dyDescent="0.25">
      <c r="A337" s="23" t="s">
        <v>444</v>
      </c>
      <c r="B337">
        <v>14</v>
      </c>
      <c r="C337">
        <v>1</v>
      </c>
      <c r="D337" s="24" t="s">
        <v>11</v>
      </c>
      <c r="E337" s="24" t="s">
        <v>133</v>
      </c>
      <c r="F337" s="24" t="s">
        <v>451</v>
      </c>
      <c r="G337" s="32" t="s">
        <v>452</v>
      </c>
      <c r="H337" s="32" t="s">
        <v>453</v>
      </c>
      <c r="I337" s="26" t="s">
        <v>451</v>
      </c>
      <c r="J337" s="26" t="s">
        <v>133</v>
      </c>
      <c r="K337" s="28" t="s">
        <v>162</v>
      </c>
      <c r="L337" s="28" t="s">
        <v>257</v>
      </c>
    </row>
    <row r="338" spans="1:12" x14ac:dyDescent="0.25">
      <c r="C338">
        <v>2</v>
      </c>
      <c r="D338" s="7" t="s">
        <v>11</v>
      </c>
      <c r="E338" s="7" t="s">
        <v>133</v>
      </c>
      <c r="F338" s="7" t="s">
        <v>451</v>
      </c>
      <c r="G338" s="8" t="s">
        <v>87</v>
      </c>
      <c r="H338" s="8" t="s">
        <v>71</v>
      </c>
    </row>
    <row r="339" spans="1:12" x14ac:dyDescent="0.25">
      <c r="C339">
        <v>3</v>
      </c>
      <c r="D339" s="7" t="s">
        <v>11</v>
      </c>
      <c r="E339" s="7" t="s">
        <v>133</v>
      </c>
      <c r="F339" s="7" t="s">
        <v>451</v>
      </c>
      <c r="G339" s="8" t="s">
        <v>454</v>
      </c>
      <c r="H339" s="8" t="s">
        <v>455</v>
      </c>
    </row>
    <row r="340" spans="1:12" x14ac:dyDescent="0.25">
      <c r="C340">
        <v>4</v>
      </c>
      <c r="D340" s="7" t="s">
        <v>11</v>
      </c>
      <c r="E340" s="7" t="s">
        <v>133</v>
      </c>
      <c r="F340" s="7" t="s">
        <v>451</v>
      </c>
      <c r="G340" s="8" t="s">
        <v>230</v>
      </c>
      <c r="H340" s="8" t="s">
        <v>140</v>
      </c>
    </row>
    <row r="341" spans="1:12" x14ac:dyDescent="0.25">
      <c r="C341">
        <v>5</v>
      </c>
      <c r="D341" s="7" t="s">
        <v>11</v>
      </c>
      <c r="E341" s="7" t="s">
        <v>133</v>
      </c>
      <c r="F341" s="7" t="s">
        <v>451</v>
      </c>
      <c r="G341" s="8" t="s">
        <v>159</v>
      </c>
      <c r="H341" s="8" t="s">
        <v>456</v>
      </c>
    </row>
    <row r="342" spans="1:12" x14ac:dyDescent="0.25">
      <c r="C342">
        <v>6</v>
      </c>
      <c r="D342" s="7" t="s">
        <v>11</v>
      </c>
      <c r="E342" s="7" t="s">
        <v>133</v>
      </c>
      <c r="F342" s="7" t="s">
        <v>451</v>
      </c>
      <c r="G342" s="8" t="s">
        <v>228</v>
      </c>
      <c r="H342" s="8" t="s">
        <v>457</v>
      </c>
    </row>
    <row r="343" spans="1:12" x14ac:dyDescent="0.25">
      <c r="C343">
        <v>7</v>
      </c>
      <c r="D343" s="7" t="s">
        <v>11</v>
      </c>
      <c r="E343" s="7" t="s">
        <v>133</v>
      </c>
      <c r="F343" s="7" t="s">
        <v>451</v>
      </c>
      <c r="G343" s="8" t="s">
        <v>76</v>
      </c>
      <c r="H343" s="8" t="s">
        <v>458</v>
      </c>
    </row>
    <row r="344" spans="1:12" x14ac:dyDescent="0.25">
      <c r="C344">
        <v>8</v>
      </c>
      <c r="D344" s="7" t="s">
        <v>11</v>
      </c>
      <c r="E344" s="7" t="s">
        <v>133</v>
      </c>
      <c r="F344" s="7" t="s">
        <v>451</v>
      </c>
      <c r="G344" s="8" t="s">
        <v>228</v>
      </c>
      <c r="H344" s="8" t="s">
        <v>348</v>
      </c>
    </row>
    <row r="345" spans="1:12" x14ac:dyDescent="0.25">
      <c r="C345">
        <v>9</v>
      </c>
      <c r="D345" s="7" t="s">
        <v>11</v>
      </c>
      <c r="E345" s="7" t="s">
        <v>133</v>
      </c>
      <c r="F345" s="7" t="s">
        <v>451</v>
      </c>
      <c r="G345" s="8" t="s">
        <v>459</v>
      </c>
      <c r="H345" s="8" t="s">
        <v>349</v>
      </c>
    </row>
    <row r="346" spans="1:12" x14ac:dyDescent="0.25">
      <c r="C346">
        <v>10</v>
      </c>
      <c r="D346" s="7" t="s">
        <v>11</v>
      </c>
      <c r="E346" s="7" t="s">
        <v>133</v>
      </c>
      <c r="F346" s="7" t="s">
        <v>451</v>
      </c>
      <c r="G346" s="8" t="s">
        <v>159</v>
      </c>
      <c r="H346" s="8" t="s">
        <v>460</v>
      </c>
    </row>
    <row r="347" spans="1:12" x14ac:dyDescent="0.25">
      <c r="C347">
        <v>11</v>
      </c>
      <c r="D347" s="7" t="s">
        <v>11</v>
      </c>
      <c r="E347" s="7" t="s">
        <v>133</v>
      </c>
      <c r="F347" s="7" t="s">
        <v>451</v>
      </c>
      <c r="G347" s="8" t="s">
        <v>22</v>
      </c>
      <c r="H347" s="8" t="s">
        <v>301</v>
      </c>
    </row>
    <row r="348" spans="1:12" x14ac:dyDescent="0.25">
      <c r="C348">
        <v>12</v>
      </c>
      <c r="D348" s="7" t="s">
        <v>11</v>
      </c>
      <c r="E348" s="7" t="s">
        <v>133</v>
      </c>
      <c r="F348" s="7" t="s">
        <v>451</v>
      </c>
      <c r="G348" s="8" t="s">
        <v>461</v>
      </c>
      <c r="H348" s="8" t="s">
        <v>151</v>
      </c>
    </row>
    <row r="349" spans="1:12" x14ac:dyDescent="0.25">
      <c r="C349">
        <v>13</v>
      </c>
      <c r="D349" s="7" t="s">
        <v>11</v>
      </c>
      <c r="E349" s="7" t="s">
        <v>133</v>
      </c>
      <c r="F349" s="7" t="s">
        <v>451</v>
      </c>
      <c r="G349" s="8" t="s">
        <v>57</v>
      </c>
      <c r="H349" s="8" t="s">
        <v>158</v>
      </c>
    </row>
    <row r="350" spans="1:12" x14ac:dyDescent="0.25">
      <c r="A350" s="12"/>
      <c r="C350">
        <v>14</v>
      </c>
      <c r="D350" s="7" t="s">
        <v>11</v>
      </c>
      <c r="E350" s="7" t="s">
        <v>462</v>
      </c>
      <c r="F350" s="7" t="s">
        <v>463</v>
      </c>
      <c r="G350" s="7" t="s">
        <v>429</v>
      </c>
      <c r="H350" s="11" t="s">
        <v>464</v>
      </c>
    </row>
    <row r="351" spans="1:12" x14ac:dyDescent="0.25">
      <c r="A351" s="18"/>
      <c r="B351" s="18"/>
      <c r="C351" s="18">
        <v>15</v>
      </c>
      <c r="D351" s="7" t="s">
        <v>11</v>
      </c>
      <c r="E351" s="7" t="s">
        <v>462</v>
      </c>
      <c r="F351" s="7" t="s">
        <v>463</v>
      </c>
      <c r="G351" s="7" t="s">
        <v>127</v>
      </c>
      <c r="H351" s="11" t="s">
        <v>465</v>
      </c>
      <c r="I351" s="18"/>
      <c r="J351" s="18"/>
      <c r="K351" s="18"/>
      <c r="L351" s="18"/>
    </row>
    <row r="352" spans="1:12" x14ac:dyDescent="0.25">
      <c r="A352" s="18"/>
      <c r="B352" s="18"/>
      <c r="C352" s="18">
        <v>16</v>
      </c>
      <c r="D352" s="7" t="s">
        <v>11</v>
      </c>
      <c r="E352" s="7" t="s">
        <v>462</v>
      </c>
      <c r="F352" s="7" t="s">
        <v>463</v>
      </c>
      <c r="G352" s="7" t="s">
        <v>87</v>
      </c>
      <c r="H352" s="11" t="s">
        <v>466</v>
      </c>
      <c r="I352" s="18"/>
      <c r="J352" s="18"/>
      <c r="K352" s="18"/>
      <c r="L352" s="18"/>
    </row>
    <row r="353" spans="1:12" ht="15.75" thickBot="1" x14ac:dyDescent="0.3">
      <c r="A353" s="20"/>
      <c r="B353" s="20"/>
      <c r="C353" s="20">
        <v>17</v>
      </c>
      <c r="D353" s="21" t="s">
        <v>11</v>
      </c>
      <c r="E353" s="21" t="s">
        <v>462</v>
      </c>
      <c r="F353" s="21" t="s">
        <v>463</v>
      </c>
      <c r="G353" s="21" t="s">
        <v>467</v>
      </c>
      <c r="H353" s="22" t="s">
        <v>468</v>
      </c>
      <c r="I353" s="20"/>
      <c r="J353" s="20"/>
      <c r="K353" s="20"/>
      <c r="L353" s="20"/>
    </row>
    <row r="354" spans="1:12" ht="15.75" x14ac:dyDescent="0.25">
      <c r="A354" s="23" t="s">
        <v>444</v>
      </c>
      <c r="B354">
        <v>15</v>
      </c>
      <c r="C354">
        <v>1</v>
      </c>
      <c r="D354" s="24" t="s">
        <v>11</v>
      </c>
      <c r="E354" s="24" t="s">
        <v>133</v>
      </c>
      <c r="F354" s="24" t="s">
        <v>469</v>
      </c>
      <c r="G354" s="31" t="s">
        <v>83</v>
      </c>
      <c r="H354" s="31" t="s">
        <v>154</v>
      </c>
      <c r="I354" s="26" t="s">
        <v>469</v>
      </c>
      <c r="J354" s="26" t="s">
        <v>133</v>
      </c>
      <c r="K354" s="28" t="s">
        <v>124</v>
      </c>
      <c r="L354" s="28" t="s">
        <v>28</v>
      </c>
    </row>
    <row r="355" spans="1:12" x14ac:dyDescent="0.25">
      <c r="C355">
        <v>2</v>
      </c>
      <c r="D355" s="7" t="s">
        <v>11</v>
      </c>
      <c r="E355" s="7" t="s">
        <v>133</v>
      </c>
      <c r="F355" s="7" t="s">
        <v>469</v>
      </c>
      <c r="G355" s="13" t="s">
        <v>334</v>
      </c>
      <c r="H355" s="13" t="s">
        <v>58</v>
      </c>
    </row>
    <row r="356" spans="1:12" x14ac:dyDescent="0.25">
      <c r="C356">
        <v>3</v>
      </c>
      <c r="D356" s="7" t="s">
        <v>11</v>
      </c>
      <c r="E356" s="7" t="s">
        <v>133</v>
      </c>
      <c r="F356" s="7" t="s">
        <v>469</v>
      </c>
      <c r="G356" s="13" t="s">
        <v>159</v>
      </c>
      <c r="H356" s="13" t="s">
        <v>470</v>
      </c>
    </row>
    <row r="357" spans="1:12" x14ac:dyDescent="0.25">
      <c r="C357">
        <v>4</v>
      </c>
      <c r="D357" s="7" t="s">
        <v>11</v>
      </c>
      <c r="E357" s="7" t="s">
        <v>133</v>
      </c>
      <c r="F357" s="7" t="s">
        <v>469</v>
      </c>
      <c r="G357" s="13" t="s">
        <v>277</v>
      </c>
      <c r="H357" s="13" t="s">
        <v>471</v>
      </c>
    </row>
    <row r="358" spans="1:12" x14ac:dyDescent="0.25">
      <c r="C358">
        <v>5</v>
      </c>
      <c r="D358" s="7" t="s">
        <v>11</v>
      </c>
      <c r="E358" s="7" t="s">
        <v>133</v>
      </c>
      <c r="F358" s="7" t="s">
        <v>469</v>
      </c>
      <c r="G358" s="13" t="s">
        <v>33</v>
      </c>
      <c r="H358" s="13" t="s">
        <v>472</v>
      </c>
    </row>
    <row r="359" spans="1:12" x14ac:dyDescent="0.25">
      <c r="C359">
        <v>6</v>
      </c>
      <c r="D359" s="7" t="s">
        <v>11</v>
      </c>
      <c r="E359" s="7" t="s">
        <v>133</v>
      </c>
      <c r="F359" s="7" t="s">
        <v>469</v>
      </c>
      <c r="G359" s="13" t="s">
        <v>22</v>
      </c>
      <c r="H359" s="13" t="s">
        <v>473</v>
      </c>
    </row>
    <row r="360" spans="1:12" x14ac:dyDescent="0.25">
      <c r="C360">
        <v>7</v>
      </c>
      <c r="D360" s="7" t="s">
        <v>11</v>
      </c>
      <c r="E360" s="7" t="s">
        <v>133</v>
      </c>
      <c r="F360" s="7" t="s">
        <v>469</v>
      </c>
      <c r="G360" s="13" t="s">
        <v>175</v>
      </c>
      <c r="H360" s="13" t="s">
        <v>474</v>
      </c>
    </row>
    <row r="361" spans="1:12" x14ac:dyDescent="0.25">
      <c r="C361">
        <v>8</v>
      </c>
      <c r="D361" s="7" t="s">
        <v>11</v>
      </c>
      <c r="E361" s="7" t="s">
        <v>133</v>
      </c>
      <c r="F361" s="7" t="s">
        <v>469</v>
      </c>
      <c r="G361" s="13" t="s">
        <v>234</v>
      </c>
      <c r="H361" s="13" t="s">
        <v>329</v>
      </c>
    </row>
    <row r="362" spans="1:12" x14ac:dyDescent="0.25">
      <c r="C362">
        <v>9</v>
      </c>
      <c r="D362" s="7" t="s">
        <v>11</v>
      </c>
      <c r="E362" s="7" t="s">
        <v>133</v>
      </c>
      <c r="F362" s="7" t="s">
        <v>469</v>
      </c>
      <c r="G362" s="13" t="s">
        <v>38</v>
      </c>
      <c r="H362" s="13" t="s">
        <v>475</v>
      </c>
    </row>
    <row r="363" spans="1:12" x14ac:dyDescent="0.25">
      <c r="C363">
        <v>10</v>
      </c>
      <c r="D363" s="7" t="s">
        <v>11</v>
      </c>
      <c r="E363" s="7" t="s">
        <v>133</v>
      </c>
      <c r="F363" s="7" t="s">
        <v>469</v>
      </c>
      <c r="G363" s="13" t="s">
        <v>200</v>
      </c>
      <c r="H363" s="13" t="s">
        <v>476</v>
      </c>
    </row>
    <row r="364" spans="1:12" x14ac:dyDescent="0.25">
      <c r="A364" s="12"/>
      <c r="C364">
        <v>11</v>
      </c>
      <c r="D364" s="7" t="s">
        <v>11</v>
      </c>
      <c r="E364" s="7" t="s">
        <v>133</v>
      </c>
      <c r="F364" s="7" t="s">
        <v>469</v>
      </c>
      <c r="G364" s="13" t="s">
        <v>57</v>
      </c>
      <c r="H364" s="13" t="s">
        <v>477</v>
      </c>
    </row>
    <row r="365" spans="1:12" x14ac:dyDescent="0.25">
      <c r="A365" s="18"/>
      <c r="B365" s="18"/>
      <c r="C365" s="18">
        <v>12</v>
      </c>
      <c r="D365" s="7" t="s">
        <v>11</v>
      </c>
      <c r="E365" s="7" t="s">
        <v>133</v>
      </c>
      <c r="F365" s="7" t="s">
        <v>469</v>
      </c>
      <c r="G365" s="13" t="s">
        <v>478</v>
      </c>
      <c r="H365" s="13" t="s">
        <v>479</v>
      </c>
      <c r="I365" s="18"/>
      <c r="J365" s="18"/>
      <c r="K365" s="18"/>
      <c r="L365" s="18"/>
    </row>
    <row r="366" spans="1:12" x14ac:dyDescent="0.25">
      <c r="A366" s="18"/>
      <c r="B366" s="18"/>
      <c r="C366" s="18">
        <v>13</v>
      </c>
      <c r="D366" s="7" t="s">
        <v>11</v>
      </c>
      <c r="E366" s="7" t="s">
        <v>133</v>
      </c>
      <c r="F366" s="7" t="s">
        <v>469</v>
      </c>
      <c r="G366" s="13" t="s">
        <v>257</v>
      </c>
      <c r="H366" s="13" t="s">
        <v>480</v>
      </c>
      <c r="I366" s="18"/>
      <c r="J366" s="18"/>
      <c r="K366" s="18"/>
      <c r="L366" s="18"/>
    </row>
    <row r="367" spans="1:12" x14ac:dyDescent="0.25">
      <c r="A367" s="18"/>
      <c r="B367" s="18"/>
      <c r="C367" s="18">
        <v>14</v>
      </c>
      <c r="D367" s="7" t="s">
        <v>11</v>
      </c>
      <c r="E367" s="7" t="s">
        <v>133</v>
      </c>
      <c r="F367" s="7" t="s">
        <v>149</v>
      </c>
      <c r="G367" s="7" t="s">
        <v>481</v>
      </c>
      <c r="H367" s="11" t="s">
        <v>482</v>
      </c>
      <c r="I367" s="18"/>
      <c r="J367" s="18"/>
      <c r="K367" s="18"/>
      <c r="L367" s="18"/>
    </row>
    <row r="368" spans="1:12" x14ac:dyDescent="0.25">
      <c r="A368" s="18"/>
      <c r="B368" s="18"/>
      <c r="C368" s="18">
        <v>15</v>
      </c>
      <c r="D368" s="7" t="s">
        <v>11</v>
      </c>
      <c r="E368" s="7" t="s">
        <v>133</v>
      </c>
      <c r="F368" s="7" t="s">
        <v>149</v>
      </c>
      <c r="G368" s="7" t="s">
        <v>33</v>
      </c>
      <c r="H368" s="11" t="s">
        <v>54</v>
      </c>
      <c r="I368" s="18"/>
      <c r="J368" s="18"/>
      <c r="K368" s="18"/>
      <c r="L368" s="18"/>
    </row>
    <row r="369" spans="1:12" ht="15.75" thickBot="1" x14ac:dyDescent="0.3">
      <c r="A369" s="20"/>
      <c r="B369" s="20"/>
      <c r="C369" s="20">
        <v>16</v>
      </c>
      <c r="D369" s="21" t="s">
        <v>11</v>
      </c>
      <c r="E369" s="21" t="s">
        <v>133</v>
      </c>
      <c r="F369" s="21" t="s">
        <v>149</v>
      </c>
      <c r="G369" s="21" t="s">
        <v>40</v>
      </c>
      <c r="H369" s="22" t="s">
        <v>78</v>
      </c>
      <c r="I369" s="20"/>
      <c r="J369" s="20"/>
      <c r="K369" s="20"/>
      <c r="L369" s="20"/>
    </row>
    <row r="370" spans="1:12" ht="15.75" x14ac:dyDescent="0.25">
      <c r="A370" s="23" t="s">
        <v>444</v>
      </c>
      <c r="B370">
        <v>16</v>
      </c>
      <c r="C370">
        <v>1</v>
      </c>
      <c r="D370" s="24" t="s">
        <v>11</v>
      </c>
      <c r="E370" s="24" t="s">
        <v>133</v>
      </c>
      <c r="F370" s="24" t="s">
        <v>483</v>
      </c>
      <c r="G370" s="32" t="s">
        <v>38</v>
      </c>
      <c r="H370" s="32" t="s">
        <v>484</v>
      </c>
      <c r="I370" s="26" t="s">
        <v>483</v>
      </c>
      <c r="J370" s="26" t="s">
        <v>133</v>
      </c>
      <c r="K370" s="28" t="s">
        <v>430</v>
      </c>
      <c r="L370" s="28" t="s">
        <v>431</v>
      </c>
    </row>
    <row r="371" spans="1:12" x14ac:dyDescent="0.25">
      <c r="C371">
        <v>2</v>
      </c>
      <c r="D371" s="7" t="s">
        <v>11</v>
      </c>
      <c r="E371" s="7" t="s">
        <v>133</v>
      </c>
      <c r="F371" s="7" t="s">
        <v>483</v>
      </c>
      <c r="G371" s="8" t="s">
        <v>159</v>
      </c>
      <c r="H371" s="8" t="s">
        <v>430</v>
      </c>
    </row>
    <row r="372" spans="1:12" x14ac:dyDescent="0.25">
      <c r="C372">
        <v>3</v>
      </c>
      <c r="D372" s="7" t="s">
        <v>11</v>
      </c>
      <c r="E372" s="7" t="s">
        <v>133</v>
      </c>
      <c r="F372" s="7" t="s">
        <v>483</v>
      </c>
      <c r="G372" s="8" t="s">
        <v>89</v>
      </c>
      <c r="H372" s="8" t="s">
        <v>78</v>
      </c>
    </row>
    <row r="373" spans="1:12" x14ac:dyDescent="0.25">
      <c r="C373">
        <v>4</v>
      </c>
      <c r="D373" s="7" t="s">
        <v>11</v>
      </c>
      <c r="E373" s="7" t="s">
        <v>133</v>
      </c>
      <c r="F373" s="7" t="s">
        <v>483</v>
      </c>
      <c r="G373" s="8" t="s">
        <v>20</v>
      </c>
      <c r="H373" s="8" t="s">
        <v>485</v>
      </c>
    </row>
    <row r="374" spans="1:12" x14ac:dyDescent="0.25">
      <c r="C374">
        <v>5</v>
      </c>
      <c r="D374" s="7" t="s">
        <v>11</v>
      </c>
      <c r="E374" s="7" t="s">
        <v>133</v>
      </c>
      <c r="F374" s="7" t="s">
        <v>483</v>
      </c>
      <c r="G374" s="8" t="s">
        <v>24</v>
      </c>
      <c r="H374" s="8" t="s">
        <v>486</v>
      </c>
    </row>
    <row r="375" spans="1:12" x14ac:dyDescent="0.25">
      <c r="C375">
        <v>6</v>
      </c>
      <c r="D375" s="7" t="s">
        <v>11</v>
      </c>
      <c r="E375" s="7" t="s">
        <v>133</v>
      </c>
      <c r="F375" s="7" t="s">
        <v>483</v>
      </c>
      <c r="G375" s="8" t="s">
        <v>487</v>
      </c>
      <c r="H375" s="8" t="s">
        <v>333</v>
      </c>
    </row>
    <row r="376" spans="1:12" x14ac:dyDescent="0.25">
      <c r="C376">
        <v>7</v>
      </c>
      <c r="D376" s="7" t="s">
        <v>11</v>
      </c>
      <c r="E376" s="7" t="s">
        <v>133</v>
      </c>
      <c r="F376" s="7" t="s">
        <v>483</v>
      </c>
      <c r="G376" s="8" t="s">
        <v>488</v>
      </c>
      <c r="H376" s="8" t="s">
        <v>408</v>
      </c>
    </row>
    <row r="377" spans="1:12" x14ac:dyDescent="0.25">
      <c r="C377">
        <v>8</v>
      </c>
      <c r="D377" s="7" t="s">
        <v>11</v>
      </c>
      <c r="E377" s="7" t="s">
        <v>133</v>
      </c>
      <c r="F377" s="7" t="s">
        <v>483</v>
      </c>
      <c r="G377" s="8" t="s">
        <v>59</v>
      </c>
      <c r="H377" s="8" t="s">
        <v>348</v>
      </c>
    </row>
    <row r="378" spans="1:12" x14ac:dyDescent="0.25">
      <c r="C378">
        <v>9</v>
      </c>
      <c r="D378" s="7" t="s">
        <v>11</v>
      </c>
      <c r="E378" s="7" t="s">
        <v>133</v>
      </c>
      <c r="F378" s="7" t="s">
        <v>483</v>
      </c>
      <c r="G378" s="8" t="s">
        <v>121</v>
      </c>
      <c r="H378" s="8" t="s">
        <v>148</v>
      </c>
    </row>
    <row r="379" spans="1:12" x14ac:dyDescent="0.25">
      <c r="C379">
        <v>10</v>
      </c>
      <c r="D379" s="7" t="s">
        <v>11</v>
      </c>
      <c r="E379" s="7" t="s">
        <v>133</v>
      </c>
      <c r="F379" s="7" t="s">
        <v>483</v>
      </c>
      <c r="G379" s="8" t="s">
        <v>121</v>
      </c>
      <c r="H379" s="8" t="s">
        <v>54</v>
      </c>
    </row>
    <row r="380" spans="1:12" x14ac:dyDescent="0.25">
      <c r="A380" s="19"/>
      <c r="B380" s="18"/>
      <c r="C380" s="18">
        <v>11</v>
      </c>
      <c r="D380" s="7" t="s">
        <v>11</v>
      </c>
      <c r="E380" s="7" t="s">
        <v>133</v>
      </c>
      <c r="F380" s="7" t="s">
        <v>483</v>
      </c>
      <c r="G380" s="8" t="s">
        <v>181</v>
      </c>
      <c r="H380" s="8" t="s">
        <v>240</v>
      </c>
      <c r="I380" s="18"/>
      <c r="J380" s="18"/>
      <c r="K380" s="18"/>
      <c r="L380" s="18"/>
    </row>
    <row r="381" spans="1:12" x14ac:dyDescent="0.25">
      <c r="A381" s="18"/>
      <c r="B381" s="18"/>
      <c r="C381" s="18">
        <v>12</v>
      </c>
      <c r="D381" s="7" t="s">
        <v>11</v>
      </c>
      <c r="E381" s="7" t="s">
        <v>133</v>
      </c>
      <c r="F381" s="7" t="s">
        <v>149</v>
      </c>
      <c r="G381" s="7" t="s">
        <v>62</v>
      </c>
      <c r="H381" s="11" t="s">
        <v>29</v>
      </c>
      <c r="I381" s="18"/>
      <c r="J381" s="18"/>
      <c r="K381" s="18"/>
      <c r="L381" s="18"/>
    </row>
    <row r="382" spans="1:12" x14ac:dyDescent="0.25">
      <c r="A382" s="18"/>
      <c r="B382" s="18"/>
      <c r="C382" s="18">
        <v>13</v>
      </c>
      <c r="D382" s="7" t="s">
        <v>11</v>
      </c>
      <c r="E382" s="7" t="s">
        <v>133</v>
      </c>
      <c r="F382" s="7" t="s">
        <v>149</v>
      </c>
      <c r="G382" s="7" t="s">
        <v>489</v>
      </c>
      <c r="H382" s="11" t="s">
        <v>408</v>
      </c>
      <c r="I382" s="18"/>
      <c r="J382" s="18"/>
      <c r="K382" s="18"/>
      <c r="L382" s="18"/>
    </row>
    <row r="383" spans="1:12" x14ac:dyDescent="0.25">
      <c r="A383" s="18"/>
      <c r="B383" s="18"/>
      <c r="C383" s="18">
        <v>14</v>
      </c>
      <c r="D383" s="7" t="s">
        <v>11</v>
      </c>
      <c r="E383" s="7" t="s">
        <v>133</v>
      </c>
      <c r="F383" s="7" t="s">
        <v>149</v>
      </c>
      <c r="G383" s="7" t="s">
        <v>186</v>
      </c>
      <c r="H383" s="11" t="s">
        <v>490</v>
      </c>
      <c r="I383" s="18"/>
      <c r="J383" s="18"/>
      <c r="K383" s="18"/>
      <c r="L383" s="18"/>
    </row>
    <row r="384" spans="1:12" x14ac:dyDescent="0.25">
      <c r="A384" s="18"/>
      <c r="B384" s="18"/>
      <c r="C384" s="18">
        <v>15</v>
      </c>
      <c r="D384" s="7" t="s">
        <v>11</v>
      </c>
      <c r="E384" s="7" t="s">
        <v>133</v>
      </c>
      <c r="F384" s="7" t="s">
        <v>149</v>
      </c>
      <c r="G384" s="7" t="s">
        <v>491</v>
      </c>
      <c r="H384" s="11" t="s">
        <v>132</v>
      </c>
      <c r="I384" s="18"/>
      <c r="J384" s="18"/>
      <c r="K384" s="18"/>
      <c r="L384" s="18"/>
    </row>
    <row r="385" spans="1:12" ht="15.75" thickBot="1" x14ac:dyDescent="0.3">
      <c r="A385" s="20"/>
      <c r="B385" s="20"/>
      <c r="C385" s="20">
        <v>16</v>
      </c>
      <c r="D385" s="21" t="s">
        <v>11</v>
      </c>
      <c r="E385" s="21" t="s">
        <v>133</v>
      </c>
      <c r="F385" s="21" t="s">
        <v>149</v>
      </c>
      <c r="G385" s="21" t="s">
        <v>121</v>
      </c>
      <c r="H385" s="22" t="s">
        <v>182</v>
      </c>
      <c r="I385" s="20"/>
      <c r="J385" s="20"/>
      <c r="K385" s="20"/>
      <c r="L385" s="20"/>
    </row>
    <row r="386" spans="1:12" ht="15.75" x14ac:dyDescent="0.25">
      <c r="A386" s="23" t="s">
        <v>444</v>
      </c>
      <c r="B386">
        <v>20</v>
      </c>
      <c r="C386">
        <v>1</v>
      </c>
      <c r="D386" s="24" t="s">
        <v>11</v>
      </c>
      <c r="E386" s="24" t="s">
        <v>133</v>
      </c>
      <c r="F386" s="24" t="s">
        <v>492</v>
      </c>
      <c r="G386" s="32" t="s">
        <v>406</v>
      </c>
      <c r="H386" s="32" t="s">
        <v>493</v>
      </c>
      <c r="I386" s="26" t="s">
        <v>492</v>
      </c>
      <c r="J386" s="26" t="s">
        <v>133</v>
      </c>
      <c r="K386" s="28" t="s">
        <v>209</v>
      </c>
      <c r="L386" s="28" t="s">
        <v>28</v>
      </c>
    </row>
    <row r="387" spans="1:12" x14ac:dyDescent="0.25">
      <c r="C387">
        <v>2</v>
      </c>
      <c r="D387" s="7" t="s">
        <v>11</v>
      </c>
      <c r="E387" s="7" t="s">
        <v>133</v>
      </c>
      <c r="F387" s="7" t="s">
        <v>492</v>
      </c>
      <c r="G387" s="8" t="s">
        <v>38</v>
      </c>
      <c r="H387" s="8" t="s">
        <v>320</v>
      </c>
    </row>
    <row r="388" spans="1:12" x14ac:dyDescent="0.25">
      <c r="C388">
        <v>3</v>
      </c>
      <c r="D388" s="7" t="s">
        <v>11</v>
      </c>
      <c r="E388" s="7" t="s">
        <v>133</v>
      </c>
      <c r="F388" s="7" t="s">
        <v>492</v>
      </c>
      <c r="G388" s="8" t="s">
        <v>494</v>
      </c>
      <c r="H388" s="8" t="s">
        <v>119</v>
      </c>
    </row>
    <row r="389" spans="1:12" x14ac:dyDescent="0.25">
      <c r="C389">
        <v>4</v>
      </c>
      <c r="D389" s="7" t="s">
        <v>11</v>
      </c>
      <c r="E389" s="7" t="s">
        <v>133</v>
      </c>
      <c r="F389" s="7" t="s">
        <v>492</v>
      </c>
      <c r="G389" s="8" t="s">
        <v>235</v>
      </c>
      <c r="H389" s="8" t="s">
        <v>495</v>
      </c>
    </row>
    <row r="390" spans="1:12" x14ac:dyDescent="0.25">
      <c r="C390">
        <v>5</v>
      </c>
      <c r="D390" s="7" t="s">
        <v>11</v>
      </c>
      <c r="E390" s="7" t="s">
        <v>133</v>
      </c>
      <c r="F390" s="7" t="s">
        <v>492</v>
      </c>
      <c r="G390" s="8" t="s">
        <v>89</v>
      </c>
      <c r="H390" s="8" t="s">
        <v>329</v>
      </c>
    </row>
    <row r="391" spans="1:12" x14ac:dyDescent="0.25">
      <c r="C391">
        <v>6</v>
      </c>
      <c r="D391" s="7" t="s">
        <v>11</v>
      </c>
      <c r="E391" s="7" t="s">
        <v>133</v>
      </c>
      <c r="F391" s="7" t="s">
        <v>492</v>
      </c>
      <c r="G391" s="8" t="s">
        <v>85</v>
      </c>
      <c r="H391" s="8" t="s">
        <v>209</v>
      </c>
    </row>
    <row r="392" spans="1:12" x14ac:dyDescent="0.25">
      <c r="C392">
        <v>7</v>
      </c>
      <c r="D392" s="7" t="s">
        <v>11</v>
      </c>
      <c r="E392" s="7" t="s">
        <v>133</v>
      </c>
      <c r="F392" s="7" t="s">
        <v>492</v>
      </c>
      <c r="G392" s="8" t="s">
        <v>40</v>
      </c>
      <c r="H392" s="8" t="s">
        <v>218</v>
      </c>
    </row>
    <row r="393" spans="1:12" x14ac:dyDescent="0.25">
      <c r="A393" s="12"/>
      <c r="C393">
        <v>8</v>
      </c>
      <c r="D393" s="7" t="s">
        <v>11</v>
      </c>
      <c r="E393" s="7" t="s">
        <v>133</v>
      </c>
      <c r="F393" s="7" t="s">
        <v>492</v>
      </c>
      <c r="G393" s="8" t="s">
        <v>76</v>
      </c>
      <c r="H393" s="8" t="s">
        <v>150</v>
      </c>
    </row>
    <row r="394" spans="1:12" x14ac:dyDescent="0.25">
      <c r="C394">
        <v>9</v>
      </c>
      <c r="D394" s="7" t="s">
        <v>11</v>
      </c>
      <c r="E394" s="7" t="s">
        <v>133</v>
      </c>
      <c r="F394" s="7" t="s">
        <v>492</v>
      </c>
      <c r="G394" s="8" t="s">
        <v>20</v>
      </c>
      <c r="H394" s="8" t="s">
        <v>496</v>
      </c>
    </row>
    <row r="395" spans="1:12" x14ac:dyDescent="0.25">
      <c r="C395">
        <v>10</v>
      </c>
      <c r="D395" s="7" t="s">
        <v>11</v>
      </c>
      <c r="E395" s="7" t="s">
        <v>133</v>
      </c>
      <c r="F395" s="7" t="s">
        <v>492</v>
      </c>
      <c r="G395" s="8" t="s">
        <v>163</v>
      </c>
      <c r="H395" s="8" t="s">
        <v>44</v>
      </c>
    </row>
    <row r="396" spans="1:12" x14ac:dyDescent="0.25">
      <c r="C396">
        <v>11</v>
      </c>
      <c r="D396" s="7" t="s">
        <v>11</v>
      </c>
      <c r="E396" s="7" t="s">
        <v>133</v>
      </c>
      <c r="F396" s="7" t="s">
        <v>492</v>
      </c>
      <c r="G396" s="8" t="s">
        <v>220</v>
      </c>
      <c r="H396" s="8" t="s">
        <v>73</v>
      </c>
    </row>
    <row r="397" spans="1:12" x14ac:dyDescent="0.25">
      <c r="C397">
        <v>12</v>
      </c>
      <c r="D397" s="7" t="s">
        <v>11</v>
      </c>
      <c r="E397" s="7" t="s">
        <v>133</v>
      </c>
      <c r="F397" s="7" t="s">
        <v>492</v>
      </c>
      <c r="G397" s="8" t="s">
        <v>261</v>
      </c>
      <c r="H397" s="8" t="s">
        <v>189</v>
      </c>
    </row>
    <row r="398" spans="1:12" x14ac:dyDescent="0.25">
      <c r="A398" s="18"/>
      <c r="B398" s="18"/>
      <c r="C398" s="18">
        <v>13</v>
      </c>
      <c r="D398" s="7" t="s">
        <v>11</v>
      </c>
      <c r="E398" s="7" t="s">
        <v>133</v>
      </c>
      <c r="F398" s="7" t="s">
        <v>492</v>
      </c>
      <c r="G398" s="8" t="s">
        <v>38</v>
      </c>
      <c r="H398" s="8" t="s">
        <v>348</v>
      </c>
      <c r="I398" s="18"/>
      <c r="J398" s="18"/>
      <c r="K398" s="18"/>
      <c r="L398" s="18"/>
    </row>
    <row r="399" spans="1:12" ht="15.75" thickBot="1" x14ac:dyDescent="0.3">
      <c r="A399" s="20"/>
      <c r="B399" s="20"/>
      <c r="C399" s="20">
        <v>14</v>
      </c>
      <c r="D399" s="21" t="s">
        <v>11</v>
      </c>
      <c r="E399" s="21" t="s">
        <v>133</v>
      </c>
      <c r="F399" s="21" t="s">
        <v>492</v>
      </c>
      <c r="G399" s="34" t="s">
        <v>79</v>
      </c>
      <c r="H399" s="34" t="s">
        <v>154</v>
      </c>
      <c r="I399" s="20"/>
      <c r="J399" s="20"/>
      <c r="K399" s="20"/>
      <c r="L399" s="20"/>
    </row>
    <row r="400" spans="1:12" ht="15.75" x14ac:dyDescent="0.25">
      <c r="A400" s="23" t="s">
        <v>444</v>
      </c>
      <c r="B400">
        <v>30</v>
      </c>
      <c r="C400">
        <v>1</v>
      </c>
      <c r="D400" s="24" t="s">
        <v>11</v>
      </c>
      <c r="E400" s="24" t="s">
        <v>394</v>
      </c>
      <c r="F400" s="24" t="s">
        <v>395</v>
      </c>
      <c r="G400" s="31" t="s">
        <v>310</v>
      </c>
      <c r="H400" s="31" t="s">
        <v>111</v>
      </c>
      <c r="I400" s="26" t="s">
        <v>395</v>
      </c>
      <c r="J400" s="26" t="s">
        <v>394</v>
      </c>
      <c r="K400" s="28" t="s">
        <v>196</v>
      </c>
      <c r="L400" s="28" t="s">
        <v>110</v>
      </c>
    </row>
    <row r="401" spans="1:12" x14ac:dyDescent="0.25">
      <c r="C401">
        <v>2</v>
      </c>
      <c r="D401" s="7" t="s">
        <v>11</v>
      </c>
      <c r="E401" s="7" t="s">
        <v>394</v>
      </c>
      <c r="F401" s="7" t="s">
        <v>395</v>
      </c>
      <c r="G401" s="13" t="s">
        <v>30</v>
      </c>
      <c r="H401" s="13" t="s">
        <v>300</v>
      </c>
    </row>
    <row r="402" spans="1:12" x14ac:dyDescent="0.25">
      <c r="C402">
        <v>3</v>
      </c>
      <c r="D402" s="7" t="s">
        <v>11</v>
      </c>
      <c r="E402" s="7" t="s">
        <v>394</v>
      </c>
      <c r="F402" s="7" t="s">
        <v>395</v>
      </c>
      <c r="G402" s="13" t="s">
        <v>89</v>
      </c>
      <c r="H402" s="13" t="s">
        <v>497</v>
      </c>
    </row>
    <row r="403" spans="1:12" x14ac:dyDescent="0.25">
      <c r="C403">
        <v>4</v>
      </c>
      <c r="D403" s="7" t="s">
        <v>11</v>
      </c>
      <c r="E403" s="7" t="s">
        <v>394</v>
      </c>
      <c r="F403" s="7" t="s">
        <v>395</v>
      </c>
      <c r="G403" s="13" t="s">
        <v>159</v>
      </c>
      <c r="H403" s="13" t="s">
        <v>460</v>
      </c>
    </row>
    <row r="404" spans="1:12" x14ac:dyDescent="0.25">
      <c r="C404">
        <v>5</v>
      </c>
      <c r="D404" s="7" t="s">
        <v>11</v>
      </c>
      <c r="E404" s="7" t="s">
        <v>394</v>
      </c>
      <c r="F404" s="7" t="s">
        <v>395</v>
      </c>
      <c r="G404" s="13" t="s">
        <v>498</v>
      </c>
      <c r="H404" s="13" t="s">
        <v>499</v>
      </c>
    </row>
    <row r="405" spans="1:12" x14ac:dyDescent="0.25">
      <c r="C405">
        <v>6</v>
      </c>
      <c r="D405" s="7" t="s">
        <v>11</v>
      </c>
      <c r="E405" s="7" t="s">
        <v>394</v>
      </c>
      <c r="F405" s="7" t="s">
        <v>395</v>
      </c>
      <c r="G405" s="13" t="s">
        <v>500</v>
      </c>
      <c r="H405" s="13" t="s">
        <v>501</v>
      </c>
    </row>
    <row r="406" spans="1:12" x14ac:dyDescent="0.25">
      <c r="C406">
        <v>7</v>
      </c>
      <c r="D406" s="7" t="s">
        <v>11</v>
      </c>
      <c r="E406" s="7" t="s">
        <v>394</v>
      </c>
      <c r="F406" s="7" t="s">
        <v>395</v>
      </c>
      <c r="G406" s="13" t="s">
        <v>334</v>
      </c>
      <c r="H406" s="13" t="s">
        <v>502</v>
      </c>
    </row>
    <row r="407" spans="1:12" x14ac:dyDescent="0.25">
      <c r="C407">
        <v>8</v>
      </c>
      <c r="D407" s="7" t="s">
        <v>11</v>
      </c>
      <c r="E407" s="7" t="s">
        <v>394</v>
      </c>
      <c r="F407" s="7" t="s">
        <v>395</v>
      </c>
      <c r="G407" s="13" t="s">
        <v>274</v>
      </c>
      <c r="H407" s="13" t="s">
        <v>112</v>
      </c>
    </row>
    <row r="408" spans="1:12" x14ac:dyDescent="0.25">
      <c r="A408" s="12"/>
      <c r="C408">
        <v>9</v>
      </c>
      <c r="D408" s="7" t="s">
        <v>11</v>
      </c>
      <c r="E408" s="7" t="s">
        <v>394</v>
      </c>
      <c r="F408" s="7" t="s">
        <v>395</v>
      </c>
      <c r="G408" s="13" t="s">
        <v>503</v>
      </c>
      <c r="H408" s="13" t="s">
        <v>504</v>
      </c>
    </row>
    <row r="409" spans="1:12" x14ac:dyDescent="0.25">
      <c r="C409">
        <v>10</v>
      </c>
      <c r="D409" s="7" t="s">
        <v>11</v>
      </c>
      <c r="E409" s="7" t="s">
        <v>394</v>
      </c>
      <c r="F409" s="7" t="s">
        <v>395</v>
      </c>
      <c r="G409" s="13" t="s">
        <v>116</v>
      </c>
      <c r="H409" s="13" t="s">
        <v>470</v>
      </c>
    </row>
    <row r="410" spans="1:12" x14ac:dyDescent="0.25">
      <c r="C410">
        <v>11</v>
      </c>
      <c r="D410" s="7" t="s">
        <v>11</v>
      </c>
      <c r="E410" s="7" t="s">
        <v>394</v>
      </c>
      <c r="F410" s="7" t="s">
        <v>395</v>
      </c>
      <c r="G410" s="13" t="s">
        <v>57</v>
      </c>
      <c r="H410" s="13" t="s">
        <v>247</v>
      </c>
    </row>
    <row r="411" spans="1:12" x14ac:dyDescent="0.25">
      <c r="C411">
        <v>12</v>
      </c>
      <c r="D411" s="7" t="s">
        <v>11</v>
      </c>
      <c r="E411" s="7" t="s">
        <v>394</v>
      </c>
      <c r="F411" s="7" t="s">
        <v>395</v>
      </c>
      <c r="G411" s="13" t="s">
        <v>156</v>
      </c>
      <c r="H411" s="13" t="s">
        <v>505</v>
      </c>
    </row>
    <row r="412" spans="1:12" x14ac:dyDescent="0.25">
      <c r="C412">
        <v>13</v>
      </c>
      <c r="D412" s="7" t="s">
        <v>11</v>
      </c>
      <c r="E412" s="7" t="s">
        <v>394</v>
      </c>
      <c r="F412" s="7" t="s">
        <v>395</v>
      </c>
      <c r="G412" s="13" t="s">
        <v>416</v>
      </c>
      <c r="H412" s="13" t="s">
        <v>182</v>
      </c>
    </row>
    <row r="413" spans="1:12" x14ac:dyDescent="0.25">
      <c r="A413" s="18"/>
      <c r="B413" s="18"/>
      <c r="C413" s="18">
        <v>14</v>
      </c>
      <c r="D413" s="7" t="s">
        <v>11</v>
      </c>
      <c r="E413" s="7" t="s">
        <v>506</v>
      </c>
      <c r="F413" s="7" t="s">
        <v>507</v>
      </c>
      <c r="G413" s="7" t="s">
        <v>159</v>
      </c>
      <c r="H413" s="11" t="s">
        <v>508</v>
      </c>
      <c r="I413" s="18"/>
      <c r="J413" s="18"/>
      <c r="K413" s="18"/>
      <c r="L413" s="18"/>
    </row>
    <row r="414" spans="1:12" x14ac:dyDescent="0.25">
      <c r="A414" s="18"/>
      <c r="B414" s="18"/>
      <c r="C414" s="18">
        <v>15</v>
      </c>
      <c r="D414" s="7" t="s">
        <v>11</v>
      </c>
      <c r="E414" s="7" t="s">
        <v>506</v>
      </c>
      <c r="F414" s="7" t="s">
        <v>507</v>
      </c>
      <c r="G414" s="7" t="s">
        <v>498</v>
      </c>
      <c r="H414" s="11" t="s">
        <v>509</v>
      </c>
      <c r="I414" s="18"/>
      <c r="J414" s="18"/>
      <c r="K414" s="18"/>
      <c r="L414" s="18"/>
    </row>
    <row r="415" spans="1:12" x14ac:dyDescent="0.25">
      <c r="A415" s="18"/>
      <c r="B415" s="18"/>
      <c r="C415" s="18">
        <v>16</v>
      </c>
      <c r="D415" s="7" t="s">
        <v>11</v>
      </c>
      <c r="E415" s="7" t="s">
        <v>506</v>
      </c>
      <c r="F415" s="7" t="s">
        <v>507</v>
      </c>
      <c r="G415" s="7" t="s">
        <v>241</v>
      </c>
      <c r="H415" s="11" t="s">
        <v>510</v>
      </c>
      <c r="I415" s="18"/>
      <c r="J415" s="18"/>
      <c r="K415" s="18"/>
      <c r="L415" s="18"/>
    </row>
    <row r="416" spans="1:12" ht="15.75" thickBot="1" x14ac:dyDescent="0.3">
      <c r="A416" s="20"/>
      <c r="B416" s="20"/>
      <c r="C416" s="20">
        <v>17</v>
      </c>
      <c r="D416" s="21" t="s">
        <v>11</v>
      </c>
      <c r="E416" s="21" t="s">
        <v>506</v>
      </c>
      <c r="F416" s="21" t="s">
        <v>507</v>
      </c>
      <c r="G416" s="21" t="s">
        <v>159</v>
      </c>
      <c r="H416" s="22" t="s">
        <v>511</v>
      </c>
      <c r="I416" s="20"/>
      <c r="J416" s="20"/>
      <c r="K416" s="20"/>
      <c r="L416" s="20"/>
    </row>
    <row r="417" spans="1:12" ht="15.75" x14ac:dyDescent="0.25">
      <c r="A417" s="23" t="s">
        <v>444</v>
      </c>
      <c r="B417">
        <v>33</v>
      </c>
      <c r="C417">
        <v>1</v>
      </c>
      <c r="D417" s="24" t="s">
        <v>11</v>
      </c>
      <c r="E417" s="24" t="s">
        <v>232</v>
      </c>
      <c r="F417" s="24" t="s">
        <v>233</v>
      </c>
      <c r="G417" s="31" t="s">
        <v>127</v>
      </c>
      <c r="H417" s="31" t="s">
        <v>512</v>
      </c>
      <c r="I417" s="26" t="s">
        <v>233</v>
      </c>
      <c r="J417" s="26" t="s">
        <v>232</v>
      </c>
      <c r="K417" s="28" t="s">
        <v>97</v>
      </c>
      <c r="L417" s="28" t="s">
        <v>83</v>
      </c>
    </row>
    <row r="418" spans="1:12" x14ac:dyDescent="0.25">
      <c r="C418">
        <v>2</v>
      </c>
      <c r="D418" s="7" t="s">
        <v>11</v>
      </c>
      <c r="E418" s="7" t="s">
        <v>232</v>
      </c>
      <c r="F418" s="7" t="s">
        <v>233</v>
      </c>
      <c r="G418" s="13" t="s">
        <v>513</v>
      </c>
      <c r="H418" s="13" t="s">
        <v>514</v>
      </c>
    </row>
    <row r="419" spans="1:12" x14ac:dyDescent="0.25">
      <c r="C419">
        <v>3</v>
      </c>
      <c r="D419" s="7" t="s">
        <v>11</v>
      </c>
      <c r="E419" s="7" t="s">
        <v>232</v>
      </c>
      <c r="F419" s="7" t="s">
        <v>233</v>
      </c>
      <c r="G419" s="13" t="s">
        <v>396</v>
      </c>
      <c r="H419" s="13" t="s">
        <v>515</v>
      </c>
    </row>
    <row r="420" spans="1:12" x14ac:dyDescent="0.25">
      <c r="C420">
        <v>4</v>
      </c>
      <c r="D420" s="7" t="s">
        <v>11</v>
      </c>
      <c r="E420" s="7" t="s">
        <v>232</v>
      </c>
      <c r="F420" s="7" t="s">
        <v>233</v>
      </c>
      <c r="G420" s="13" t="s">
        <v>346</v>
      </c>
      <c r="H420" s="13" t="s">
        <v>515</v>
      </c>
    </row>
    <row r="421" spans="1:12" x14ac:dyDescent="0.25">
      <c r="C421">
        <v>5</v>
      </c>
      <c r="D421" s="7" t="s">
        <v>11</v>
      </c>
      <c r="E421" s="7" t="s">
        <v>232</v>
      </c>
      <c r="F421" s="7" t="s">
        <v>233</v>
      </c>
      <c r="G421" s="13" t="s">
        <v>516</v>
      </c>
      <c r="H421" s="13" t="s">
        <v>517</v>
      </c>
    </row>
    <row r="422" spans="1:12" x14ac:dyDescent="0.25">
      <c r="C422">
        <v>6</v>
      </c>
      <c r="D422" s="7" t="s">
        <v>11</v>
      </c>
      <c r="E422" s="7" t="s">
        <v>232</v>
      </c>
      <c r="F422" s="7" t="s">
        <v>233</v>
      </c>
      <c r="G422" s="13" t="s">
        <v>186</v>
      </c>
      <c r="H422" s="13" t="s">
        <v>78</v>
      </c>
    </row>
    <row r="423" spans="1:12" x14ac:dyDescent="0.25">
      <c r="C423">
        <v>7</v>
      </c>
      <c r="D423" s="7" t="s">
        <v>11</v>
      </c>
      <c r="E423" s="7" t="s">
        <v>232</v>
      </c>
      <c r="F423" s="7" t="s">
        <v>233</v>
      </c>
      <c r="G423" s="13" t="s">
        <v>518</v>
      </c>
      <c r="H423" s="13" t="s">
        <v>519</v>
      </c>
    </row>
    <row r="424" spans="1:12" x14ac:dyDescent="0.25">
      <c r="C424">
        <v>8</v>
      </c>
      <c r="D424" s="7" t="s">
        <v>11</v>
      </c>
      <c r="E424" s="7" t="s">
        <v>232</v>
      </c>
      <c r="F424" s="7" t="s">
        <v>233</v>
      </c>
      <c r="G424" s="13" t="s">
        <v>305</v>
      </c>
      <c r="H424" s="13" t="s">
        <v>520</v>
      </c>
    </row>
    <row r="425" spans="1:12" x14ac:dyDescent="0.25">
      <c r="C425">
        <v>9</v>
      </c>
      <c r="D425" s="7" t="s">
        <v>11</v>
      </c>
      <c r="E425" s="7" t="s">
        <v>232</v>
      </c>
      <c r="F425" s="7" t="s">
        <v>233</v>
      </c>
      <c r="G425" s="13" t="s">
        <v>516</v>
      </c>
      <c r="H425" s="13" t="s">
        <v>328</v>
      </c>
    </row>
    <row r="426" spans="1:12" x14ac:dyDescent="0.25">
      <c r="C426">
        <v>10</v>
      </c>
      <c r="D426" s="7" t="s">
        <v>11</v>
      </c>
      <c r="E426" s="7" t="s">
        <v>232</v>
      </c>
      <c r="F426" s="7" t="s">
        <v>233</v>
      </c>
      <c r="G426" s="13" t="s">
        <v>521</v>
      </c>
      <c r="H426" s="13" t="s">
        <v>189</v>
      </c>
    </row>
    <row r="427" spans="1:12" x14ac:dyDescent="0.25">
      <c r="C427">
        <v>11</v>
      </c>
      <c r="D427" s="7" t="s">
        <v>11</v>
      </c>
      <c r="E427" s="7" t="s">
        <v>232</v>
      </c>
      <c r="F427" s="7" t="s">
        <v>233</v>
      </c>
      <c r="G427" s="13" t="s">
        <v>522</v>
      </c>
      <c r="H427" s="13" t="s">
        <v>523</v>
      </c>
    </row>
    <row r="428" spans="1:12" x14ac:dyDescent="0.25">
      <c r="A428" s="18"/>
      <c r="B428" s="18"/>
      <c r="C428" s="18">
        <v>12</v>
      </c>
      <c r="D428" s="7" t="s">
        <v>11</v>
      </c>
      <c r="E428" s="7" t="s">
        <v>232</v>
      </c>
      <c r="F428" s="7" t="s">
        <v>233</v>
      </c>
      <c r="G428" s="13" t="s">
        <v>524</v>
      </c>
      <c r="H428" s="13" t="s">
        <v>263</v>
      </c>
      <c r="I428" s="18"/>
      <c r="J428" s="18"/>
      <c r="K428" s="18"/>
      <c r="L428" s="18"/>
    </row>
    <row r="429" spans="1:12" x14ac:dyDescent="0.25">
      <c r="A429" s="19"/>
      <c r="B429" s="18"/>
      <c r="C429" s="18">
        <v>13</v>
      </c>
      <c r="D429" s="7" t="s">
        <v>11</v>
      </c>
      <c r="E429" s="7" t="s">
        <v>232</v>
      </c>
      <c r="F429" s="7" t="s">
        <v>233</v>
      </c>
      <c r="G429" s="13" t="s">
        <v>159</v>
      </c>
      <c r="H429" s="13" t="s">
        <v>525</v>
      </c>
      <c r="I429" s="18"/>
      <c r="J429" s="18"/>
      <c r="K429" s="18"/>
      <c r="L429" s="18"/>
    </row>
    <row r="430" spans="1:12" x14ac:dyDescent="0.25">
      <c r="A430" s="18"/>
      <c r="B430" s="18"/>
      <c r="C430" s="18">
        <v>14</v>
      </c>
      <c r="D430" s="7" t="s">
        <v>11</v>
      </c>
      <c r="E430" s="7" t="s">
        <v>232</v>
      </c>
      <c r="F430" s="7" t="s">
        <v>233</v>
      </c>
      <c r="G430" s="13" t="s">
        <v>526</v>
      </c>
      <c r="H430" s="13" t="s">
        <v>122</v>
      </c>
      <c r="I430" s="18"/>
      <c r="J430" s="18"/>
      <c r="K430" s="18"/>
      <c r="L430" s="18"/>
    </row>
    <row r="431" spans="1:12" ht="15.75" thickBot="1" x14ac:dyDescent="0.3">
      <c r="A431" s="20"/>
      <c r="B431" s="20"/>
      <c r="C431" s="20">
        <v>15</v>
      </c>
      <c r="D431" s="21" t="s">
        <v>11</v>
      </c>
      <c r="E431" s="21" t="s">
        <v>232</v>
      </c>
      <c r="F431" s="21" t="s">
        <v>233</v>
      </c>
      <c r="G431" s="30" t="s">
        <v>147</v>
      </c>
      <c r="H431" s="30" t="s">
        <v>54</v>
      </c>
      <c r="I431" s="20"/>
      <c r="J431" s="20"/>
      <c r="K431" s="20"/>
      <c r="L431" s="20"/>
    </row>
    <row r="432" spans="1:12" ht="15.75" x14ac:dyDescent="0.25">
      <c r="A432" s="23" t="s">
        <v>444</v>
      </c>
      <c r="B432">
        <v>39</v>
      </c>
      <c r="C432">
        <v>1</v>
      </c>
      <c r="D432" s="24" t="s">
        <v>11</v>
      </c>
      <c r="E432" s="24" t="s">
        <v>527</v>
      </c>
      <c r="F432" s="24" t="s">
        <v>528</v>
      </c>
      <c r="G432" s="24" t="s">
        <v>38</v>
      </c>
      <c r="H432" s="25" t="s">
        <v>97</v>
      </c>
      <c r="I432" s="26" t="s">
        <v>284</v>
      </c>
      <c r="J432" s="26" t="s">
        <v>56</v>
      </c>
      <c r="K432" s="33" t="s">
        <v>84</v>
      </c>
      <c r="L432" s="33" t="s">
        <v>85</v>
      </c>
    </row>
    <row r="433" spans="1:12" x14ac:dyDescent="0.25">
      <c r="C433">
        <v>2</v>
      </c>
      <c r="D433" s="7" t="s">
        <v>11</v>
      </c>
      <c r="E433" s="7" t="s">
        <v>527</v>
      </c>
      <c r="F433" s="7" t="s">
        <v>528</v>
      </c>
      <c r="G433" s="7" t="s">
        <v>396</v>
      </c>
      <c r="H433" s="11" t="s">
        <v>529</v>
      </c>
    </row>
    <row r="434" spans="1:12" x14ac:dyDescent="0.25">
      <c r="C434">
        <v>3</v>
      </c>
      <c r="D434" s="7" t="s">
        <v>11</v>
      </c>
      <c r="E434" s="7" t="s">
        <v>527</v>
      </c>
      <c r="F434" s="7" t="s">
        <v>528</v>
      </c>
      <c r="G434" s="7" t="s">
        <v>64</v>
      </c>
      <c r="H434" s="11" t="s">
        <v>442</v>
      </c>
    </row>
    <row r="435" spans="1:12" x14ac:dyDescent="0.25">
      <c r="C435">
        <v>4</v>
      </c>
      <c r="D435" s="7" t="s">
        <v>11</v>
      </c>
      <c r="E435" s="7" t="s">
        <v>530</v>
      </c>
      <c r="F435" s="7" t="s">
        <v>361</v>
      </c>
      <c r="G435" s="7" t="s">
        <v>94</v>
      </c>
      <c r="H435" s="11" t="s">
        <v>95</v>
      </c>
    </row>
    <row r="436" spans="1:12" x14ac:dyDescent="0.25">
      <c r="C436">
        <v>5</v>
      </c>
      <c r="D436" s="7" t="s">
        <v>11</v>
      </c>
      <c r="E436" s="7" t="s">
        <v>530</v>
      </c>
      <c r="F436" s="7" t="s">
        <v>361</v>
      </c>
      <c r="G436" s="7" t="s">
        <v>121</v>
      </c>
      <c r="H436" s="11" t="s">
        <v>97</v>
      </c>
    </row>
    <row r="437" spans="1:12" x14ac:dyDescent="0.25">
      <c r="C437">
        <v>6</v>
      </c>
      <c r="D437" s="7" t="s">
        <v>11</v>
      </c>
      <c r="E437" s="7" t="s">
        <v>530</v>
      </c>
      <c r="F437" s="7" t="s">
        <v>361</v>
      </c>
      <c r="G437" s="7" t="s">
        <v>87</v>
      </c>
      <c r="H437" s="11" t="s">
        <v>29</v>
      </c>
    </row>
    <row r="438" spans="1:12" x14ac:dyDescent="0.25">
      <c r="C438">
        <v>7</v>
      </c>
      <c r="D438" s="7" t="s">
        <v>11</v>
      </c>
      <c r="E438" s="7" t="s">
        <v>530</v>
      </c>
      <c r="F438" s="7" t="s">
        <v>361</v>
      </c>
      <c r="G438" s="7" t="s">
        <v>186</v>
      </c>
      <c r="H438" s="11" t="s">
        <v>111</v>
      </c>
    </row>
    <row r="439" spans="1:12" x14ac:dyDescent="0.25">
      <c r="C439">
        <v>8</v>
      </c>
      <c r="D439" s="7" t="s">
        <v>11</v>
      </c>
      <c r="E439" s="7" t="s">
        <v>531</v>
      </c>
      <c r="F439" s="7" t="s">
        <v>532</v>
      </c>
      <c r="G439" s="7" t="s">
        <v>234</v>
      </c>
      <c r="H439" s="11" t="s">
        <v>534</v>
      </c>
    </row>
    <row r="440" spans="1:12" x14ac:dyDescent="0.25">
      <c r="C440">
        <v>9</v>
      </c>
      <c r="D440" s="7" t="s">
        <v>11</v>
      </c>
      <c r="E440" s="7" t="s">
        <v>531</v>
      </c>
      <c r="F440" s="7" t="s">
        <v>532</v>
      </c>
      <c r="G440" s="7" t="s">
        <v>121</v>
      </c>
      <c r="H440" s="11" t="s">
        <v>535</v>
      </c>
    </row>
    <row r="441" spans="1:12" x14ac:dyDescent="0.25">
      <c r="C441">
        <v>10</v>
      </c>
      <c r="D441" s="7" t="s">
        <v>11</v>
      </c>
      <c r="E441" s="7" t="s">
        <v>531</v>
      </c>
      <c r="F441" s="7" t="s">
        <v>532</v>
      </c>
      <c r="G441" s="7" t="s">
        <v>89</v>
      </c>
      <c r="H441" s="11" t="s">
        <v>122</v>
      </c>
    </row>
    <row r="442" spans="1:12" x14ac:dyDescent="0.25">
      <c r="C442">
        <v>11</v>
      </c>
      <c r="D442" s="7" t="s">
        <v>11</v>
      </c>
      <c r="E442" s="7" t="s">
        <v>531</v>
      </c>
      <c r="F442" s="7" t="s">
        <v>532</v>
      </c>
      <c r="G442" s="7" t="s">
        <v>269</v>
      </c>
      <c r="H442" s="11" t="s">
        <v>536</v>
      </c>
    </row>
    <row r="443" spans="1:12" x14ac:dyDescent="0.25">
      <c r="C443">
        <v>12</v>
      </c>
      <c r="D443" s="7" t="s">
        <v>11</v>
      </c>
      <c r="E443" s="7" t="s">
        <v>537</v>
      </c>
      <c r="F443" s="7" t="s">
        <v>340</v>
      </c>
      <c r="G443" s="7" t="s">
        <v>76</v>
      </c>
      <c r="H443" s="11" t="s">
        <v>263</v>
      </c>
    </row>
    <row r="444" spans="1:12" x14ac:dyDescent="0.25">
      <c r="A444" s="18"/>
      <c r="B444" s="18"/>
      <c r="C444" s="18">
        <v>13</v>
      </c>
      <c r="D444" s="7" t="s">
        <v>11</v>
      </c>
      <c r="E444" s="7" t="s">
        <v>537</v>
      </c>
      <c r="F444" s="7" t="s">
        <v>340</v>
      </c>
      <c r="G444" s="7" t="s">
        <v>538</v>
      </c>
      <c r="H444" s="11" t="s">
        <v>247</v>
      </c>
      <c r="I444" s="18"/>
      <c r="J444" s="18"/>
      <c r="K444" s="18"/>
      <c r="L444" s="18"/>
    </row>
    <row r="445" spans="1:12" x14ac:dyDescent="0.25">
      <c r="A445" s="18"/>
      <c r="B445" s="18"/>
      <c r="C445" s="18">
        <v>14</v>
      </c>
      <c r="D445" s="7" t="s">
        <v>11</v>
      </c>
      <c r="E445" s="7" t="s">
        <v>86</v>
      </c>
      <c r="F445" s="7" t="s">
        <v>539</v>
      </c>
      <c r="G445" s="7" t="s">
        <v>222</v>
      </c>
      <c r="H445" s="11" t="s">
        <v>540</v>
      </c>
      <c r="I445" s="18"/>
      <c r="J445" s="18"/>
      <c r="K445" s="18"/>
      <c r="L445" s="18"/>
    </row>
    <row r="446" spans="1:12" x14ac:dyDescent="0.25">
      <c r="A446" s="18"/>
      <c r="B446" s="18"/>
      <c r="C446" s="18">
        <v>15</v>
      </c>
      <c r="D446" s="7" t="s">
        <v>11</v>
      </c>
      <c r="E446" s="7" t="s">
        <v>86</v>
      </c>
      <c r="F446" s="7" t="s">
        <v>539</v>
      </c>
      <c r="G446" s="7" t="s">
        <v>59</v>
      </c>
      <c r="H446" s="11" t="s">
        <v>541</v>
      </c>
      <c r="I446" s="18"/>
      <c r="J446" s="18"/>
      <c r="K446" s="18"/>
      <c r="L446" s="18"/>
    </row>
    <row r="447" spans="1:12" x14ac:dyDescent="0.25">
      <c r="A447" s="18"/>
      <c r="B447" s="18"/>
      <c r="C447" s="18">
        <v>16</v>
      </c>
      <c r="D447" s="7" t="s">
        <v>11</v>
      </c>
      <c r="E447" s="7" t="s">
        <v>542</v>
      </c>
      <c r="F447" s="7" t="s">
        <v>543</v>
      </c>
      <c r="G447" s="7" t="s">
        <v>64</v>
      </c>
      <c r="H447" s="11" t="s">
        <v>544</v>
      </c>
      <c r="I447" s="18"/>
      <c r="J447" s="18"/>
      <c r="K447" s="18"/>
      <c r="L447" s="18"/>
    </row>
    <row r="448" spans="1:12" ht="15.75" thickBot="1" x14ac:dyDescent="0.3">
      <c r="A448" s="29"/>
      <c r="B448" s="20"/>
      <c r="C448" s="20">
        <v>17</v>
      </c>
      <c r="D448" s="21" t="s">
        <v>11</v>
      </c>
      <c r="E448" s="21" t="s">
        <v>542</v>
      </c>
      <c r="F448" s="21" t="s">
        <v>543</v>
      </c>
      <c r="G448" s="21" t="s">
        <v>316</v>
      </c>
      <c r="H448" s="22" t="s">
        <v>224</v>
      </c>
      <c r="I448" s="20"/>
      <c r="J448" s="20"/>
      <c r="K448" s="20"/>
      <c r="L448" s="20"/>
    </row>
    <row r="449" spans="1:12" ht="15.75" x14ac:dyDescent="0.25">
      <c r="A449" s="23" t="s">
        <v>444</v>
      </c>
      <c r="B449">
        <v>40</v>
      </c>
      <c r="C449">
        <v>1</v>
      </c>
      <c r="D449" s="24" t="s">
        <v>11</v>
      </c>
      <c r="E449" s="24" t="s">
        <v>545</v>
      </c>
      <c r="F449" s="24" t="s">
        <v>546</v>
      </c>
      <c r="G449" s="24" t="s">
        <v>136</v>
      </c>
      <c r="H449" s="25" t="s">
        <v>548</v>
      </c>
      <c r="I449" s="26" t="s">
        <v>363</v>
      </c>
      <c r="J449" s="26" t="s">
        <v>11</v>
      </c>
      <c r="K449" s="28" t="s">
        <v>189</v>
      </c>
      <c r="L449" s="28" t="s">
        <v>121</v>
      </c>
    </row>
    <row r="450" spans="1:12" x14ac:dyDescent="0.25">
      <c r="C450">
        <v>2</v>
      </c>
      <c r="D450" s="7" t="s">
        <v>11</v>
      </c>
      <c r="E450" s="7" t="s">
        <v>545</v>
      </c>
      <c r="F450" s="7" t="s">
        <v>546</v>
      </c>
      <c r="G450" s="7" t="s">
        <v>302</v>
      </c>
      <c r="H450" s="11" t="s">
        <v>549</v>
      </c>
    </row>
    <row r="451" spans="1:12" x14ac:dyDescent="0.25">
      <c r="C451">
        <v>3</v>
      </c>
      <c r="D451" s="7" t="s">
        <v>11</v>
      </c>
      <c r="E451" s="7" t="s">
        <v>545</v>
      </c>
      <c r="F451" s="7" t="s">
        <v>546</v>
      </c>
      <c r="G451" s="7" t="s">
        <v>310</v>
      </c>
      <c r="H451" s="11" t="s">
        <v>124</v>
      </c>
    </row>
    <row r="452" spans="1:12" x14ac:dyDescent="0.25">
      <c r="C452">
        <v>4</v>
      </c>
      <c r="D452" s="7" t="s">
        <v>11</v>
      </c>
      <c r="E452" s="7" t="s">
        <v>545</v>
      </c>
      <c r="F452" s="7" t="s">
        <v>546</v>
      </c>
      <c r="G452" s="7" t="s">
        <v>550</v>
      </c>
      <c r="H452" s="11" t="s">
        <v>551</v>
      </c>
    </row>
    <row r="453" spans="1:12" x14ac:dyDescent="0.25">
      <c r="C453">
        <v>5</v>
      </c>
      <c r="D453" s="7" t="s">
        <v>11</v>
      </c>
      <c r="E453" s="7" t="s">
        <v>545</v>
      </c>
      <c r="F453" s="7" t="s">
        <v>546</v>
      </c>
      <c r="G453" s="7" t="s">
        <v>478</v>
      </c>
      <c r="H453" s="11" t="s">
        <v>552</v>
      </c>
    </row>
    <row r="454" spans="1:12" x14ac:dyDescent="0.25">
      <c r="C454">
        <v>6</v>
      </c>
      <c r="D454" s="7" t="s">
        <v>11</v>
      </c>
      <c r="E454" s="7" t="s">
        <v>545</v>
      </c>
      <c r="F454" s="7" t="s">
        <v>546</v>
      </c>
      <c r="G454" s="7" t="s">
        <v>186</v>
      </c>
      <c r="H454" s="11" t="s">
        <v>18</v>
      </c>
    </row>
    <row r="455" spans="1:12" x14ac:dyDescent="0.25">
      <c r="C455">
        <v>7</v>
      </c>
      <c r="D455" s="7" t="s">
        <v>11</v>
      </c>
      <c r="E455" s="7" t="s">
        <v>545</v>
      </c>
      <c r="F455" s="7" t="s">
        <v>546</v>
      </c>
      <c r="G455" s="7" t="s">
        <v>310</v>
      </c>
      <c r="H455" s="11" t="s">
        <v>553</v>
      </c>
    </row>
    <row r="456" spans="1:12" x14ac:dyDescent="0.25">
      <c r="C456">
        <v>8</v>
      </c>
      <c r="D456" s="7" t="s">
        <v>11</v>
      </c>
      <c r="E456" s="7" t="s">
        <v>554</v>
      </c>
      <c r="F456" s="7" t="s">
        <v>215</v>
      </c>
      <c r="G456" s="7" t="s">
        <v>74</v>
      </c>
      <c r="H456" s="11" t="s">
        <v>555</v>
      </c>
    </row>
    <row r="457" spans="1:12" x14ac:dyDescent="0.25">
      <c r="C457">
        <v>9</v>
      </c>
      <c r="D457" s="7" t="s">
        <v>11</v>
      </c>
      <c r="E457" s="7" t="s">
        <v>554</v>
      </c>
      <c r="F457" s="7" t="s">
        <v>215</v>
      </c>
      <c r="G457" s="7" t="s">
        <v>556</v>
      </c>
      <c r="H457" s="11" t="s">
        <v>75</v>
      </c>
    </row>
    <row r="458" spans="1:12" x14ac:dyDescent="0.25">
      <c r="C458">
        <v>10</v>
      </c>
      <c r="D458" s="7" t="s">
        <v>11</v>
      </c>
      <c r="E458" s="7" t="s">
        <v>554</v>
      </c>
      <c r="F458" s="7" t="s">
        <v>215</v>
      </c>
      <c r="G458" s="7" t="s">
        <v>159</v>
      </c>
      <c r="H458" s="11" t="s">
        <v>111</v>
      </c>
    </row>
    <row r="459" spans="1:12" x14ac:dyDescent="0.25">
      <c r="C459">
        <v>11</v>
      </c>
      <c r="D459" s="7" t="s">
        <v>11</v>
      </c>
      <c r="E459" s="7" t="s">
        <v>554</v>
      </c>
      <c r="F459" s="7" t="s">
        <v>215</v>
      </c>
      <c r="G459" s="7" t="s">
        <v>557</v>
      </c>
      <c r="H459" s="11" t="s">
        <v>54</v>
      </c>
    </row>
    <row r="460" spans="1:12" x14ac:dyDescent="0.25">
      <c r="C460">
        <v>12</v>
      </c>
      <c r="D460" s="7" t="s">
        <v>11</v>
      </c>
      <c r="E460" s="7" t="s">
        <v>554</v>
      </c>
      <c r="F460" s="7" t="s">
        <v>215</v>
      </c>
      <c r="G460" s="7" t="s">
        <v>302</v>
      </c>
      <c r="H460" s="11" t="s">
        <v>558</v>
      </c>
    </row>
    <row r="461" spans="1:12" x14ac:dyDescent="0.25">
      <c r="A461" s="18"/>
      <c r="B461" s="18"/>
      <c r="C461" s="18">
        <v>13</v>
      </c>
      <c r="D461" s="7" t="s">
        <v>11</v>
      </c>
      <c r="E461" s="7" t="s">
        <v>554</v>
      </c>
      <c r="F461" s="7" t="s">
        <v>215</v>
      </c>
      <c r="G461" s="7" t="s">
        <v>559</v>
      </c>
      <c r="H461" s="11" t="s">
        <v>533</v>
      </c>
      <c r="I461" s="18"/>
      <c r="J461" s="18"/>
      <c r="K461" s="18"/>
      <c r="L461" s="18"/>
    </row>
    <row r="462" spans="1:12" x14ac:dyDescent="0.25">
      <c r="A462" s="18"/>
      <c r="B462" s="18"/>
      <c r="C462" s="18">
        <v>14</v>
      </c>
      <c r="D462" s="7" t="s">
        <v>11</v>
      </c>
      <c r="E462" s="7" t="s">
        <v>226</v>
      </c>
      <c r="F462" s="7" t="s">
        <v>227</v>
      </c>
      <c r="G462" s="7" t="s">
        <v>310</v>
      </c>
      <c r="H462" s="11" t="s">
        <v>560</v>
      </c>
      <c r="I462" s="18"/>
      <c r="J462" s="18"/>
      <c r="K462" s="18"/>
      <c r="L462" s="18"/>
    </row>
    <row r="463" spans="1:12" x14ac:dyDescent="0.25">
      <c r="A463" s="18"/>
      <c r="B463" s="18"/>
      <c r="C463" s="18">
        <v>15</v>
      </c>
      <c r="D463" s="7" t="s">
        <v>11</v>
      </c>
      <c r="E463" s="7" t="s">
        <v>226</v>
      </c>
      <c r="F463" s="7" t="s">
        <v>227</v>
      </c>
      <c r="G463" s="7" t="s">
        <v>561</v>
      </c>
      <c r="H463" s="11" t="s">
        <v>111</v>
      </c>
      <c r="I463" s="18"/>
      <c r="J463" s="18"/>
      <c r="K463" s="18"/>
      <c r="L463" s="18"/>
    </row>
    <row r="464" spans="1:12" ht="15.75" thickBot="1" x14ac:dyDescent="0.3">
      <c r="A464" s="29"/>
      <c r="B464" s="20"/>
      <c r="C464" s="20">
        <v>16</v>
      </c>
      <c r="D464" s="21" t="s">
        <v>11</v>
      </c>
      <c r="E464" s="21" t="s">
        <v>226</v>
      </c>
      <c r="F464" s="21" t="s">
        <v>227</v>
      </c>
      <c r="G464" s="21" t="s">
        <v>47</v>
      </c>
      <c r="H464" s="22" t="s">
        <v>562</v>
      </c>
      <c r="I464" s="20"/>
      <c r="J464" s="20"/>
      <c r="K464" s="20"/>
      <c r="L464" s="20"/>
    </row>
    <row r="465" spans="1:12" ht="15.75" x14ac:dyDescent="0.25">
      <c r="A465" s="23" t="s">
        <v>563</v>
      </c>
      <c r="B465">
        <v>1</v>
      </c>
      <c r="C465">
        <v>1</v>
      </c>
      <c r="D465" s="24" t="s">
        <v>11</v>
      </c>
      <c r="E465" s="24" t="s">
        <v>564</v>
      </c>
      <c r="F465" s="24" t="s">
        <v>528</v>
      </c>
      <c r="G465" s="32" t="s">
        <v>565</v>
      </c>
      <c r="H465" s="32" t="s">
        <v>265</v>
      </c>
      <c r="I465" s="26" t="s">
        <v>528</v>
      </c>
      <c r="J465" s="26" t="s">
        <v>564</v>
      </c>
      <c r="K465" s="27" t="s">
        <v>124</v>
      </c>
      <c r="L465" s="27" t="s">
        <v>28</v>
      </c>
    </row>
    <row r="466" spans="1:12" x14ac:dyDescent="0.25">
      <c r="C466">
        <v>2</v>
      </c>
      <c r="D466" s="7" t="s">
        <v>11</v>
      </c>
      <c r="E466" s="7" t="s">
        <v>564</v>
      </c>
      <c r="F466" s="7" t="s">
        <v>528</v>
      </c>
      <c r="G466" s="8" t="s">
        <v>566</v>
      </c>
      <c r="H466" s="8" t="s">
        <v>567</v>
      </c>
    </row>
    <row r="467" spans="1:12" x14ac:dyDescent="0.25">
      <c r="C467">
        <v>3</v>
      </c>
      <c r="D467" s="7" t="s">
        <v>11</v>
      </c>
      <c r="E467" s="7" t="s">
        <v>564</v>
      </c>
      <c r="F467" s="7" t="s">
        <v>528</v>
      </c>
      <c r="G467" s="8" t="s">
        <v>287</v>
      </c>
      <c r="H467" s="8" t="s">
        <v>568</v>
      </c>
    </row>
    <row r="468" spans="1:12" x14ac:dyDescent="0.25">
      <c r="C468">
        <v>4</v>
      </c>
      <c r="D468" s="7" t="s">
        <v>11</v>
      </c>
      <c r="E468" s="7" t="s">
        <v>564</v>
      </c>
      <c r="F468" s="7" t="s">
        <v>528</v>
      </c>
      <c r="G468" s="16" t="s">
        <v>302</v>
      </c>
      <c r="H468" s="16" t="s">
        <v>71</v>
      </c>
    </row>
    <row r="469" spans="1:12" x14ac:dyDescent="0.25">
      <c r="C469">
        <v>5</v>
      </c>
      <c r="D469" s="7" t="s">
        <v>11</v>
      </c>
      <c r="E469" s="7" t="s">
        <v>564</v>
      </c>
      <c r="F469" s="7" t="s">
        <v>528</v>
      </c>
      <c r="G469" s="8" t="s">
        <v>569</v>
      </c>
      <c r="H469" s="8" t="s">
        <v>331</v>
      </c>
    </row>
    <row r="470" spans="1:12" x14ac:dyDescent="0.25">
      <c r="C470">
        <v>6</v>
      </c>
      <c r="D470" s="7" t="s">
        <v>11</v>
      </c>
      <c r="E470" s="7" t="s">
        <v>564</v>
      </c>
      <c r="F470" s="7" t="s">
        <v>528</v>
      </c>
      <c r="G470" s="8" t="s">
        <v>303</v>
      </c>
      <c r="H470" s="8" t="s">
        <v>570</v>
      </c>
    </row>
    <row r="471" spans="1:12" x14ac:dyDescent="0.25">
      <c r="C471">
        <v>7</v>
      </c>
      <c r="D471" s="7" t="s">
        <v>11</v>
      </c>
      <c r="E471" s="7" t="s">
        <v>564</v>
      </c>
      <c r="F471" s="7" t="s">
        <v>528</v>
      </c>
      <c r="G471" s="8" t="s">
        <v>571</v>
      </c>
      <c r="H471" s="8" t="s">
        <v>572</v>
      </c>
    </row>
    <row r="472" spans="1:12" x14ac:dyDescent="0.25">
      <c r="C472">
        <v>8</v>
      </c>
      <c r="D472" s="7" t="s">
        <v>11</v>
      </c>
      <c r="E472" s="7" t="s">
        <v>564</v>
      </c>
      <c r="F472" s="7" t="s">
        <v>528</v>
      </c>
      <c r="G472" s="8" t="s">
        <v>310</v>
      </c>
      <c r="H472" s="8" t="s">
        <v>573</v>
      </c>
    </row>
    <row r="473" spans="1:12" x14ac:dyDescent="0.25">
      <c r="C473">
        <v>9</v>
      </c>
      <c r="D473" s="7" t="s">
        <v>11</v>
      </c>
      <c r="E473" s="7" t="s">
        <v>564</v>
      </c>
      <c r="F473" s="7" t="s">
        <v>528</v>
      </c>
      <c r="G473" s="8" t="s">
        <v>156</v>
      </c>
      <c r="H473" s="8" t="s">
        <v>574</v>
      </c>
    </row>
    <row r="474" spans="1:12" x14ac:dyDescent="0.25">
      <c r="C474">
        <v>10</v>
      </c>
      <c r="D474" s="7" t="s">
        <v>11</v>
      </c>
      <c r="E474" s="7" t="s">
        <v>564</v>
      </c>
      <c r="F474" s="7" t="s">
        <v>528</v>
      </c>
      <c r="G474" s="8" t="s">
        <v>575</v>
      </c>
      <c r="H474" s="8" t="s">
        <v>576</v>
      </c>
    </row>
    <row r="475" spans="1:12" x14ac:dyDescent="0.25">
      <c r="A475" s="18"/>
      <c r="B475" s="18"/>
      <c r="C475" s="18">
        <v>11</v>
      </c>
      <c r="D475" s="7" t="s">
        <v>11</v>
      </c>
      <c r="E475" s="7" t="s">
        <v>564</v>
      </c>
      <c r="F475" s="7" t="s">
        <v>528</v>
      </c>
      <c r="G475" s="8" t="s">
        <v>186</v>
      </c>
      <c r="H475" s="8" t="s">
        <v>39</v>
      </c>
      <c r="I475" s="18"/>
      <c r="J475" s="18"/>
      <c r="K475" s="18"/>
      <c r="L475" s="18"/>
    </row>
    <row r="476" spans="1:12" x14ac:dyDescent="0.25">
      <c r="A476" s="19"/>
      <c r="B476" s="18"/>
      <c r="C476" s="18">
        <v>12</v>
      </c>
      <c r="D476" s="7" t="s">
        <v>11</v>
      </c>
      <c r="E476" s="7" t="s">
        <v>564</v>
      </c>
      <c r="F476" s="7" t="s">
        <v>528</v>
      </c>
      <c r="G476" s="8" t="s">
        <v>79</v>
      </c>
      <c r="H476" s="8" t="s">
        <v>577</v>
      </c>
      <c r="I476" s="18"/>
      <c r="J476" s="18"/>
      <c r="K476" s="18"/>
      <c r="L476" s="18"/>
    </row>
    <row r="477" spans="1:12" x14ac:dyDescent="0.25">
      <c r="A477" s="18"/>
      <c r="B477" s="18"/>
      <c r="C477" s="18">
        <v>13</v>
      </c>
      <c r="D477" s="7" t="s">
        <v>11</v>
      </c>
      <c r="E477" s="7" t="s">
        <v>564</v>
      </c>
      <c r="F477" s="7" t="s">
        <v>528</v>
      </c>
      <c r="G477" s="8" t="s">
        <v>578</v>
      </c>
      <c r="H477" s="8" t="s">
        <v>579</v>
      </c>
      <c r="I477" s="18"/>
      <c r="J477" s="18"/>
      <c r="K477" s="18"/>
      <c r="L477" s="18"/>
    </row>
    <row r="478" spans="1:12" x14ac:dyDescent="0.25">
      <c r="A478" s="18"/>
      <c r="B478" s="18"/>
      <c r="C478" s="18">
        <v>14</v>
      </c>
      <c r="D478" s="7" t="s">
        <v>11</v>
      </c>
      <c r="E478" s="7" t="s">
        <v>564</v>
      </c>
      <c r="F478" s="7" t="s">
        <v>528</v>
      </c>
      <c r="G478" s="8" t="s">
        <v>101</v>
      </c>
      <c r="H478" s="8" t="s">
        <v>286</v>
      </c>
      <c r="I478" s="18"/>
      <c r="J478" s="18"/>
      <c r="K478" s="18"/>
      <c r="L478" s="18"/>
    </row>
    <row r="479" spans="1:12" ht="15.75" thickBot="1" x14ac:dyDescent="0.3">
      <c r="A479" s="20"/>
      <c r="B479" s="20"/>
      <c r="C479" s="20">
        <v>15</v>
      </c>
      <c r="D479" s="21" t="s">
        <v>11</v>
      </c>
      <c r="E479" s="21" t="s">
        <v>564</v>
      </c>
      <c r="F479" s="21" t="s">
        <v>528</v>
      </c>
      <c r="G479" s="34" t="s">
        <v>230</v>
      </c>
      <c r="H479" s="34" t="s">
        <v>580</v>
      </c>
      <c r="I479" s="20"/>
      <c r="J479" s="20"/>
      <c r="K479" s="20"/>
      <c r="L479" s="20"/>
    </row>
    <row r="480" spans="1:12" ht="15.75" x14ac:dyDescent="0.25">
      <c r="A480" s="23" t="s">
        <v>563</v>
      </c>
      <c r="B480">
        <v>3</v>
      </c>
      <c r="C480">
        <v>1</v>
      </c>
      <c r="D480" s="24" t="s">
        <v>11</v>
      </c>
      <c r="E480" s="24" t="s">
        <v>445</v>
      </c>
      <c r="F480" s="24" t="s">
        <v>446</v>
      </c>
      <c r="G480" s="31" t="s">
        <v>79</v>
      </c>
      <c r="H480" s="31" t="s">
        <v>97</v>
      </c>
      <c r="I480" s="26" t="s">
        <v>446</v>
      </c>
      <c r="J480" s="26" t="s">
        <v>445</v>
      </c>
      <c r="K480" s="28" t="s">
        <v>189</v>
      </c>
      <c r="L480" s="28" t="s">
        <v>121</v>
      </c>
    </row>
    <row r="481" spans="1:12" x14ac:dyDescent="0.25">
      <c r="C481">
        <v>2</v>
      </c>
      <c r="D481" s="7" t="s">
        <v>11</v>
      </c>
      <c r="E481" s="7" t="s">
        <v>445</v>
      </c>
      <c r="F481" s="7" t="s">
        <v>446</v>
      </c>
      <c r="G481" s="13" t="s">
        <v>69</v>
      </c>
      <c r="H481" s="13" t="s">
        <v>275</v>
      </c>
    </row>
    <row r="482" spans="1:12" x14ac:dyDescent="0.25">
      <c r="C482">
        <v>3</v>
      </c>
      <c r="D482" s="7" t="s">
        <v>11</v>
      </c>
      <c r="E482" s="7" t="s">
        <v>445</v>
      </c>
      <c r="F482" s="7" t="s">
        <v>446</v>
      </c>
      <c r="G482" s="13" t="s">
        <v>47</v>
      </c>
      <c r="H482" s="13" t="s">
        <v>425</v>
      </c>
    </row>
    <row r="483" spans="1:12" x14ac:dyDescent="0.25">
      <c r="C483">
        <v>4</v>
      </c>
      <c r="D483" s="7" t="s">
        <v>11</v>
      </c>
      <c r="E483" s="7" t="s">
        <v>445</v>
      </c>
      <c r="F483" s="7" t="s">
        <v>446</v>
      </c>
      <c r="G483" s="13" t="s">
        <v>59</v>
      </c>
      <c r="H483" s="13" t="s">
        <v>529</v>
      </c>
    </row>
    <row r="484" spans="1:12" x14ac:dyDescent="0.25">
      <c r="C484">
        <v>5</v>
      </c>
      <c r="D484" s="7" t="s">
        <v>11</v>
      </c>
      <c r="E484" s="7" t="s">
        <v>445</v>
      </c>
      <c r="F484" s="7" t="s">
        <v>446</v>
      </c>
      <c r="G484" s="13" t="s">
        <v>136</v>
      </c>
      <c r="H484" s="13" t="s">
        <v>268</v>
      </c>
    </row>
    <row r="485" spans="1:12" x14ac:dyDescent="0.25">
      <c r="C485">
        <v>6</v>
      </c>
      <c r="D485" s="7" t="s">
        <v>11</v>
      </c>
      <c r="E485" s="7" t="s">
        <v>445</v>
      </c>
      <c r="F485" s="7" t="s">
        <v>446</v>
      </c>
      <c r="G485" s="13" t="s">
        <v>234</v>
      </c>
      <c r="H485" s="13" t="s">
        <v>425</v>
      </c>
    </row>
    <row r="486" spans="1:12" x14ac:dyDescent="0.25">
      <c r="C486">
        <v>7</v>
      </c>
      <c r="D486" s="7" t="s">
        <v>11</v>
      </c>
      <c r="E486" s="7" t="s">
        <v>445</v>
      </c>
      <c r="F486" s="7" t="s">
        <v>446</v>
      </c>
      <c r="G486" s="13" t="s">
        <v>64</v>
      </c>
      <c r="H486" s="13" t="s">
        <v>468</v>
      </c>
    </row>
    <row r="487" spans="1:12" x14ac:dyDescent="0.25">
      <c r="C487">
        <v>8</v>
      </c>
      <c r="D487" s="7" t="s">
        <v>11</v>
      </c>
      <c r="E487" s="7" t="s">
        <v>445</v>
      </c>
      <c r="F487" s="7" t="s">
        <v>446</v>
      </c>
      <c r="G487" s="13" t="s">
        <v>581</v>
      </c>
      <c r="H487" s="13" t="s">
        <v>285</v>
      </c>
    </row>
    <row r="488" spans="1:12" x14ac:dyDescent="0.25">
      <c r="C488">
        <v>9</v>
      </c>
      <c r="D488" s="7" t="s">
        <v>11</v>
      </c>
      <c r="E488" s="7" t="s">
        <v>445</v>
      </c>
      <c r="F488" s="7" t="s">
        <v>446</v>
      </c>
      <c r="G488" s="13" t="s">
        <v>582</v>
      </c>
      <c r="H488" s="13" t="s">
        <v>78</v>
      </c>
    </row>
    <row r="489" spans="1:12" x14ac:dyDescent="0.25">
      <c r="C489">
        <v>10</v>
      </c>
      <c r="D489" s="7" t="s">
        <v>11</v>
      </c>
      <c r="E489" s="7" t="s">
        <v>445</v>
      </c>
      <c r="F489" s="7" t="s">
        <v>446</v>
      </c>
      <c r="G489" s="13" t="s">
        <v>59</v>
      </c>
      <c r="H489" s="13" t="s">
        <v>320</v>
      </c>
    </row>
    <row r="490" spans="1:12" x14ac:dyDescent="0.25">
      <c r="C490">
        <v>11</v>
      </c>
      <c r="D490" s="7" t="s">
        <v>11</v>
      </c>
      <c r="E490" s="7" t="s">
        <v>583</v>
      </c>
      <c r="F490" s="7" t="s">
        <v>361</v>
      </c>
      <c r="G490" s="7" t="s">
        <v>186</v>
      </c>
      <c r="H490" s="11" t="s">
        <v>584</v>
      </c>
    </row>
    <row r="491" spans="1:12" x14ac:dyDescent="0.25">
      <c r="C491">
        <v>12</v>
      </c>
      <c r="D491" s="7" t="s">
        <v>11</v>
      </c>
      <c r="E491" s="7" t="s">
        <v>583</v>
      </c>
      <c r="F491" s="7" t="s">
        <v>361</v>
      </c>
      <c r="G491" s="7" t="s">
        <v>127</v>
      </c>
      <c r="H491" s="11" t="s">
        <v>95</v>
      </c>
    </row>
    <row r="492" spans="1:12" x14ac:dyDescent="0.25">
      <c r="A492" s="18"/>
      <c r="B492" s="18"/>
      <c r="C492" s="18">
        <v>13</v>
      </c>
      <c r="D492" s="7" t="s">
        <v>11</v>
      </c>
      <c r="E492" s="7" t="s">
        <v>583</v>
      </c>
      <c r="F492" s="7" t="s">
        <v>361</v>
      </c>
      <c r="G492" s="7" t="s">
        <v>585</v>
      </c>
      <c r="H492" s="11" t="s">
        <v>422</v>
      </c>
      <c r="I492" s="18"/>
      <c r="J492" s="18"/>
      <c r="K492" s="18"/>
      <c r="L492" s="18"/>
    </row>
    <row r="493" spans="1:12" x14ac:dyDescent="0.25">
      <c r="A493" s="18"/>
      <c r="B493" s="18"/>
      <c r="C493" s="18">
        <v>14</v>
      </c>
      <c r="D493" s="7" t="s">
        <v>11</v>
      </c>
      <c r="E493" s="7" t="s">
        <v>583</v>
      </c>
      <c r="F493" s="7" t="s">
        <v>361</v>
      </c>
      <c r="G493" s="7" t="s">
        <v>165</v>
      </c>
      <c r="H493" s="11" t="s">
        <v>356</v>
      </c>
      <c r="I493" s="18"/>
      <c r="J493" s="18"/>
      <c r="K493" s="18"/>
      <c r="L493" s="18"/>
    </row>
    <row r="494" spans="1:12" ht="15.75" thickBot="1" x14ac:dyDescent="0.3">
      <c r="A494" s="29"/>
      <c r="B494" s="20"/>
      <c r="C494" s="20">
        <v>15</v>
      </c>
      <c r="D494" s="21" t="s">
        <v>11</v>
      </c>
      <c r="E494" s="21" t="s">
        <v>583</v>
      </c>
      <c r="F494" s="21" t="s">
        <v>361</v>
      </c>
      <c r="G494" s="21" t="s">
        <v>94</v>
      </c>
      <c r="H494" s="22" t="s">
        <v>586</v>
      </c>
      <c r="I494" s="20"/>
      <c r="J494" s="20"/>
      <c r="K494" s="20"/>
      <c r="L494" s="20"/>
    </row>
    <row r="495" spans="1:12" ht="15.75" x14ac:dyDescent="0.25">
      <c r="A495" s="23" t="s">
        <v>563</v>
      </c>
      <c r="B495">
        <v>8</v>
      </c>
      <c r="C495">
        <v>1</v>
      </c>
      <c r="D495" s="24" t="s">
        <v>11</v>
      </c>
      <c r="E495" s="24" t="s">
        <v>56</v>
      </c>
      <c r="F495" s="24" t="s">
        <v>340</v>
      </c>
      <c r="G495" s="31" t="s">
        <v>587</v>
      </c>
      <c r="H495" s="31" t="s">
        <v>588</v>
      </c>
      <c r="I495" s="26" t="s">
        <v>284</v>
      </c>
      <c r="J495" s="26" t="s">
        <v>56</v>
      </c>
      <c r="K495" s="28" t="s">
        <v>54</v>
      </c>
      <c r="L495" s="28" t="s">
        <v>55</v>
      </c>
    </row>
    <row r="496" spans="1:12" x14ac:dyDescent="0.25">
      <c r="C496">
        <v>2</v>
      </c>
      <c r="D496" s="7" t="s">
        <v>11</v>
      </c>
      <c r="E496" s="7" t="s">
        <v>56</v>
      </c>
      <c r="F496" s="7" t="s">
        <v>340</v>
      </c>
      <c r="G496" s="13" t="s">
        <v>76</v>
      </c>
      <c r="H496" s="13" t="s">
        <v>348</v>
      </c>
    </row>
    <row r="497" spans="1:12" x14ac:dyDescent="0.25">
      <c r="C497">
        <v>3</v>
      </c>
      <c r="D497" s="7" t="s">
        <v>11</v>
      </c>
      <c r="E497" s="7" t="s">
        <v>56</v>
      </c>
      <c r="F497" s="7" t="s">
        <v>340</v>
      </c>
      <c r="G497" s="13" t="s">
        <v>282</v>
      </c>
      <c r="H497" s="13" t="s">
        <v>300</v>
      </c>
    </row>
    <row r="498" spans="1:12" x14ac:dyDescent="0.25">
      <c r="A498" s="12"/>
      <c r="C498">
        <v>4</v>
      </c>
      <c r="D498" s="7" t="s">
        <v>11</v>
      </c>
      <c r="E498" s="7" t="s">
        <v>56</v>
      </c>
      <c r="F498" s="7" t="s">
        <v>340</v>
      </c>
      <c r="G498" s="13" t="s">
        <v>589</v>
      </c>
      <c r="H498" s="13" t="s">
        <v>25</v>
      </c>
    </row>
    <row r="499" spans="1:12" x14ac:dyDescent="0.25">
      <c r="C499">
        <v>5</v>
      </c>
      <c r="D499" s="7" t="s">
        <v>11</v>
      </c>
      <c r="E499" s="7" t="s">
        <v>56</v>
      </c>
      <c r="F499" s="7" t="s">
        <v>340</v>
      </c>
      <c r="G499" s="13" t="s">
        <v>121</v>
      </c>
      <c r="H499" s="13" t="s">
        <v>533</v>
      </c>
    </row>
    <row r="500" spans="1:12" x14ac:dyDescent="0.25">
      <c r="C500">
        <v>6</v>
      </c>
      <c r="D500" s="7" t="s">
        <v>11</v>
      </c>
      <c r="E500" s="7" t="s">
        <v>56</v>
      </c>
      <c r="F500" s="7" t="s">
        <v>340</v>
      </c>
      <c r="G500" s="13" t="s">
        <v>87</v>
      </c>
      <c r="H500" s="13" t="s">
        <v>97</v>
      </c>
    </row>
    <row r="501" spans="1:12" x14ac:dyDescent="0.25">
      <c r="C501">
        <v>7</v>
      </c>
      <c r="D501" s="7" t="s">
        <v>11</v>
      </c>
      <c r="E501" s="7" t="s">
        <v>56</v>
      </c>
      <c r="F501" s="7" t="s">
        <v>340</v>
      </c>
      <c r="G501" s="13" t="s">
        <v>66</v>
      </c>
      <c r="H501" s="13" t="s">
        <v>107</v>
      </c>
    </row>
    <row r="502" spans="1:12" x14ac:dyDescent="0.25">
      <c r="C502">
        <v>8</v>
      </c>
      <c r="D502" s="7" t="s">
        <v>11</v>
      </c>
      <c r="E502" s="7" t="s">
        <v>56</v>
      </c>
      <c r="F502" s="7" t="s">
        <v>340</v>
      </c>
      <c r="G502" s="13" t="s">
        <v>57</v>
      </c>
      <c r="H502" s="13" t="s">
        <v>93</v>
      </c>
    </row>
    <row r="503" spans="1:12" x14ac:dyDescent="0.25">
      <c r="C503">
        <v>9</v>
      </c>
      <c r="D503" s="7" t="s">
        <v>11</v>
      </c>
      <c r="E503" s="7" t="s">
        <v>56</v>
      </c>
      <c r="F503" s="7" t="s">
        <v>340</v>
      </c>
      <c r="G503" s="13" t="s">
        <v>589</v>
      </c>
      <c r="H503" s="13" t="s">
        <v>107</v>
      </c>
    </row>
    <row r="504" spans="1:12" x14ac:dyDescent="0.25">
      <c r="C504">
        <v>10</v>
      </c>
      <c r="D504" s="7" t="s">
        <v>11</v>
      </c>
      <c r="E504" s="7" t="s">
        <v>56</v>
      </c>
      <c r="F504" s="7" t="s">
        <v>340</v>
      </c>
      <c r="G504" s="13" t="s">
        <v>87</v>
      </c>
      <c r="H504" s="13" t="s">
        <v>251</v>
      </c>
    </row>
    <row r="505" spans="1:12" x14ac:dyDescent="0.25">
      <c r="C505">
        <v>11</v>
      </c>
      <c r="D505" s="7" t="s">
        <v>11</v>
      </c>
      <c r="E505" s="7" t="s">
        <v>56</v>
      </c>
      <c r="F505" s="7" t="s">
        <v>340</v>
      </c>
      <c r="G505" s="13" t="s">
        <v>59</v>
      </c>
      <c r="H505" s="13" t="s">
        <v>67</v>
      </c>
    </row>
    <row r="506" spans="1:12" x14ac:dyDescent="0.25">
      <c r="C506">
        <v>12</v>
      </c>
      <c r="D506" s="7" t="s">
        <v>11</v>
      </c>
      <c r="E506" s="7" t="s">
        <v>56</v>
      </c>
      <c r="F506" s="7" t="s">
        <v>340</v>
      </c>
      <c r="G506" s="13" t="s">
        <v>590</v>
      </c>
      <c r="H506" s="13" t="s">
        <v>111</v>
      </c>
    </row>
    <row r="507" spans="1:12" x14ac:dyDescent="0.25">
      <c r="C507">
        <v>13</v>
      </c>
      <c r="D507" s="7" t="s">
        <v>11</v>
      </c>
      <c r="E507" s="7" t="s">
        <v>56</v>
      </c>
      <c r="F507" s="7" t="s">
        <v>340</v>
      </c>
      <c r="G507" s="13" t="s">
        <v>200</v>
      </c>
      <c r="H507" s="13" t="s">
        <v>591</v>
      </c>
    </row>
    <row r="508" spans="1:12" x14ac:dyDescent="0.25">
      <c r="A508" s="18"/>
      <c r="B508" s="18"/>
      <c r="C508" s="18">
        <v>14</v>
      </c>
      <c r="D508" s="7" t="s">
        <v>11</v>
      </c>
      <c r="E508" s="7" t="s">
        <v>56</v>
      </c>
      <c r="F508" s="7" t="s">
        <v>340</v>
      </c>
      <c r="G508" s="13" t="s">
        <v>24</v>
      </c>
      <c r="H508" s="13" t="s">
        <v>592</v>
      </c>
      <c r="I508" s="18"/>
      <c r="J508" s="18"/>
      <c r="K508" s="18"/>
      <c r="L508" s="18"/>
    </row>
    <row r="509" spans="1:12" x14ac:dyDescent="0.25">
      <c r="A509" s="18"/>
      <c r="B509" s="18"/>
      <c r="C509" s="18">
        <v>15</v>
      </c>
      <c r="D509" s="7" t="s">
        <v>11</v>
      </c>
      <c r="E509" s="7" t="s">
        <v>593</v>
      </c>
      <c r="F509" s="7" t="s">
        <v>594</v>
      </c>
      <c r="G509" s="7" t="s">
        <v>20</v>
      </c>
      <c r="H509" s="11" t="s">
        <v>25</v>
      </c>
      <c r="I509" s="18"/>
      <c r="J509" s="18"/>
      <c r="K509" s="18"/>
      <c r="L509" s="18"/>
    </row>
    <row r="510" spans="1:12" x14ac:dyDescent="0.25">
      <c r="A510" s="18"/>
      <c r="B510" s="18"/>
      <c r="C510" s="18">
        <v>16</v>
      </c>
      <c r="D510" s="7" t="s">
        <v>11</v>
      </c>
      <c r="E510" s="7" t="s">
        <v>593</v>
      </c>
      <c r="F510" s="7" t="s">
        <v>594</v>
      </c>
      <c r="G510" s="7" t="s">
        <v>589</v>
      </c>
      <c r="H510" s="11" t="s">
        <v>263</v>
      </c>
      <c r="I510" s="18"/>
      <c r="J510" s="18"/>
      <c r="K510" s="18"/>
      <c r="L510" s="18"/>
    </row>
    <row r="511" spans="1:12" ht="15.75" thickBot="1" x14ac:dyDescent="0.3">
      <c r="A511" s="20"/>
      <c r="B511" s="20"/>
      <c r="C511" s="20">
        <v>17</v>
      </c>
      <c r="D511" s="21" t="s">
        <v>11</v>
      </c>
      <c r="E511" s="21" t="s">
        <v>593</v>
      </c>
      <c r="F511" s="21" t="s">
        <v>594</v>
      </c>
      <c r="G511" s="21" t="s">
        <v>595</v>
      </c>
      <c r="H511" s="22" t="s">
        <v>111</v>
      </c>
      <c r="I511" s="20"/>
      <c r="J511" s="20"/>
      <c r="K511" s="20"/>
      <c r="L511" s="20"/>
    </row>
    <row r="512" spans="1:12" ht="15.75" x14ac:dyDescent="0.25">
      <c r="A512" s="23" t="s">
        <v>563</v>
      </c>
      <c r="B512">
        <v>9</v>
      </c>
      <c r="C512">
        <v>1</v>
      </c>
      <c r="D512" s="24" t="s">
        <v>11</v>
      </c>
      <c r="E512" s="24" t="s">
        <v>56</v>
      </c>
      <c r="F512" s="24" t="s">
        <v>596</v>
      </c>
      <c r="G512" s="31" t="s">
        <v>597</v>
      </c>
      <c r="H512" s="31" t="s">
        <v>78</v>
      </c>
      <c r="I512" s="26" t="s">
        <v>596</v>
      </c>
      <c r="J512" s="26" t="s">
        <v>56</v>
      </c>
      <c r="K512" s="33" t="s">
        <v>84</v>
      </c>
      <c r="L512" s="33" t="s">
        <v>85</v>
      </c>
    </row>
    <row r="513" spans="1:12" x14ac:dyDescent="0.25">
      <c r="C513">
        <v>2</v>
      </c>
      <c r="D513" s="7" t="s">
        <v>11</v>
      </c>
      <c r="E513" s="7" t="s">
        <v>56</v>
      </c>
      <c r="F513" s="7" t="s">
        <v>596</v>
      </c>
      <c r="G513" s="13" t="s">
        <v>521</v>
      </c>
      <c r="H513" s="13" t="s">
        <v>598</v>
      </c>
    </row>
    <row r="514" spans="1:12" x14ac:dyDescent="0.25">
      <c r="C514">
        <v>3</v>
      </c>
      <c r="D514" s="7" t="s">
        <v>11</v>
      </c>
      <c r="E514" s="7" t="s">
        <v>56</v>
      </c>
      <c r="F514" s="7" t="s">
        <v>596</v>
      </c>
      <c r="G514" s="13" t="s">
        <v>136</v>
      </c>
      <c r="H514" s="13" t="s">
        <v>599</v>
      </c>
    </row>
    <row r="515" spans="1:12" x14ac:dyDescent="0.25">
      <c r="C515">
        <v>4</v>
      </c>
      <c r="D515" s="7" t="s">
        <v>11</v>
      </c>
      <c r="E515" s="7" t="s">
        <v>56</v>
      </c>
      <c r="F515" s="7" t="s">
        <v>596</v>
      </c>
      <c r="G515" s="13" t="s">
        <v>200</v>
      </c>
      <c r="H515" s="13" t="s">
        <v>275</v>
      </c>
    </row>
    <row r="516" spans="1:12" x14ac:dyDescent="0.25">
      <c r="A516" s="12"/>
      <c r="C516">
        <v>5</v>
      </c>
      <c r="D516" s="7" t="s">
        <v>11</v>
      </c>
      <c r="E516" s="7" t="s">
        <v>56</v>
      </c>
      <c r="F516" s="7" t="s">
        <v>596</v>
      </c>
      <c r="G516" s="13" t="s">
        <v>303</v>
      </c>
      <c r="H516" s="13" t="s">
        <v>600</v>
      </c>
    </row>
    <row r="517" spans="1:12" x14ac:dyDescent="0.25">
      <c r="C517">
        <v>6</v>
      </c>
      <c r="D517" s="7" t="s">
        <v>11</v>
      </c>
      <c r="E517" s="7" t="s">
        <v>56</v>
      </c>
      <c r="F517" s="7" t="s">
        <v>596</v>
      </c>
      <c r="G517" s="13" t="s">
        <v>303</v>
      </c>
      <c r="H517" s="13" t="s">
        <v>443</v>
      </c>
    </row>
    <row r="518" spans="1:12" x14ac:dyDescent="0.25">
      <c r="C518">
        <v>7</v>
      </c>
      <c r="D518" s="7" t="s">
        <v>11</v>
      </c>
      <c r="E518" s="7" t="s">
        <v>56</v>
      </c>
      <c r="F518" s="7" t="s">
        <v>596</v>
      </c>
      <c r="G518" s="13" t="s">
        <v>57</v>
      </c>
      <c r="H518" s="13" t="s">
        <v>601</v>
      </c>
    </row>
    <row r="519" spans="1:12" x14ac:dyDescent="0.25">
      <c r="C519">
        <v>8</v>
      </c>
      <c r="D519" s="7" t="s">
        <v>11</v>
      </c>
      <c r="E519" s="7" t="s">
        <v>56</v>
      </c>
      <c r="F519" s="7" t="s">
        <v>596</v>
      </c>
      <c r="G519" s="13" t="s">
        <v>602</v>
      </c>
      <c r="H519" s="13" t="s">
        <v>603</v>
      </c>
    </row>
    <row r="520" spans="1:12" x14ac:dyDescent="0.25">
      <c r="C520">
        <v>9</v>
      </c>
      <c r="D520" s="7" t="s">
        <v>11</v>
      </c>
      <c r="E520" s="7" t="s">
        <v>56</v>
      </c>
      <c r="F520" s="7" t="s">
        <v>596</v>
      </c>
      <c r="G520" s="13" t="s">
        <v>604</v>
      </c>
      <c r="H520" s="13" t="s">
        <v>32</v>
      </c>
    </row>
    <row r="521" spans="1:12" x14ac:dyDescent="0.25">
      <c r="C521">
        <v>10</v>
      </c>
      <c r="D521" s="7" t="s">
        <v>11</v>
      </c>
      <c r="E521" s="7" t="s">
        <v>56</v>
      </c>
      <c r="F521" s="7" t="s">
        <v>596</v>
      </c>
      <c r="G521" s="13" t="s">
        <v>142</v>
      </c>
      <c r="H521" s="13" t="s">
        <v>605</v>
      </c>
    </row>
    <row r="522" spans="1:12" x14ac:dyDescent="0.25">
      <c r="C522">
        <v>11</v>
      </c>
      <c r="D522" s="7" t="s">
        <v>11</v>
      </c>
      <c r="E522" s="7" t="s">
        <v>56</v>
      </c>
      <c r="F522" s="7" t="s">
        <v>596</v>
      </c>
      <c r="G522" s="13" t="s">
        <v>334</v>
      </c>
      <c r="H522" s="13" t="s">
        <v>78</v>
      </c>
    </row>
    <row r="523" spans="1:12" x14ac:dyDescent="0.25">
      <c r="C523">
        <v>12</v>
      </c>
      <c r="D523" s="7" t="s">
        <v>11</v>
      </c>
      <c r="E523" s="7" t="s">
        <v>56</v>
      </c>
      <c r="F523" s="7" t="s">
        <v>596</v>
      </c>
      <c r="G523" s="13" t="s">
        <v>110</v>
      </c>
      <c r="H523" s="13" t="s">
        <v>606</v>
      </c>
    </row>
    <row r="524" spans="1:12" x14ac:dyDescent="0.25">
      <c r="C524">
        <v>13</v>
      </c>
      <c r="D524" s="7" t="s">
        <v>11</v>
      </c>
      <c r="E524" s="7" t="s">
        <v>56</v>
      </c>
      <c r="F524" s="7" t="s">
        <v>596</v>
      </c>
      <c r="G524" s="13" t="s">
        <v>607</v>
      </c>
      <c r="H524" s="13" t="s">
        <v>132</v>
      </c>
    </row>
    <row r="525" spans="1:12" x14ac:dyDescent="0.25">
      <c r="A525" s="18"/>
      <c r="B525" s="18"/>
      <c r="C525" s="18">
        <v>14</v>
      </c>
      <c r="D525" s="7" t="s">
        <v>11</v>
      </c>
      <c r="E525" s="7" t="s">
        <v>56</v>
      </c>
      <c r="F525" s="7" t="s">
        <v>596</v>
      </c>
      <c r="G525" s="13" t="s">
        <v>142</v>
      </c>
      <c r="H525" s="13" t="s">
        <v>185</v>
      </c>
      <c r="I525" s="18"/>
      <c r="J525" s="18"/>
      <c r="K525" s="18"/>
      <c r="L525" s="18"/>
    </row>
    <row r="526" spans="1:12" x14ac:dyDescent="0.25">
      <c r="A526" s="18"/>
      <c r="B526" s="18"/>
      <c r="C526" s="18">
        <v>15</v>
      </c>
      <c r="D526" s="7" t="s">
        <v>11</v>
      </c>
      <c r="E526" s="7" t="s">
        <v>593</v>
      </c>
      <c r="F526" s="7" t="s">
        <v>594</v>
      </c>
      <c r="G526" s="7" t="s">
        <v>47</v>
      </c>
      <c r="H526" s="11" t="s">
        <v>164</v>
      </c>
      <c r="I526" s="18"/>
      <c r="J526" s="18"/>
      <c r="K526" s="18"/>
      <c r="L526" s="18"/>
    </row>
    <row r="527" spans="1:12" ht="15.75" thickBot="1" x14ac:dyDescent="0.3">
      <c r="A527" s="20"/>
      <c r="B527" s="20"/>
      <c r="C527" s="20">
        <v>16</v>
      </c>
      <c r="D527" s="21" t="s">
        <v>11</v>
      </c>
      <c r="E527" s="21" t="s">
        <v>593</v>
      </c>
      <c r="F527" s="21" t="s">
        <v>594</v>
      </c>
      <c r="G527" s="21" t="s">
        <v>103</v>
      </c>
      <c r="H527" s="22" t="s">
        <v>67</v>
      </c>
      <c r="I527" s="20"/>
      <c r="J527" s="20"/>
      <c r="K527" s="20"/>
      <c r="L527" s="20"/>
    </row>
    <row r="528" spans="1:12" ht="15.75" x14ac:dyDescent="0.25">
      <c r="A528" s="23" t="s">
        <v>563</v>
      </c>
      <c r="B528">
        <v>17</v>
      </c>
      <c r="C528">
        <v>1</v>
      </c>
      <c r="D528" s="24" t="s">
        <v>11</v>
      </c>
      <c r="E528" s="24" t="s">
        <v>133</v>
      </c>
      <c r="F528" s="24" t="s">
        <v>483</v>
      </c>
      <c r="G528" s="32" t="s">
        <v>66</v>
      </c>
      <c r="H528" s="32" t="s">
        <v>279</v>
      </c>
      <c r="I528" s="26" t="s">
        <v>483</v>
      </c>
      <c r="J528" s="26" t="s">
        <v>133</v>
      </c>
      <c r="K528" s="28" t="s">
        <v>430</v>
      </c>
      <c r="L528" s="28" t="s">
        <v>431</v>
      </c>
    </row>
    <row r="529" spans="1:12" x14ac:dyDescent="0.25">
      <c r="C529">
        <v>2</v>
      </c>
      <c r="D529" s="7" t="s">
        <v>11</v>
      </c>
      <c r="E529" s="7" t="s">
        <v>133</v>
      </c>
      <c r="F529" s="7" t="s">
        <v>483</v>
      </c>
      <c r="G529" s="8" t="s">
        <v>186</v>
      </c>
      <c r="H529" s="8" t="s">
        <v>422</v>
      </c>
    </row>
    <row r="530" spans="1:12" x14ac:dyDescent="0.25">
      <c r="C530">
        <v>3</v>
      </c>
      <c r="D530" s="7" t="s">
        <v>11</v>
      </c>
      <c r="E530" s="7" t="s">
        <v>133</v>
      </c>
      <c r="F530" s="7" t="s">
        <v>483</v>
      </c>
      <c r="G530" s="8" t="s">
        <v>79</v>
      </c>
      <c r="H530" s="8" t="s">
        <v>326</v>
      </c>
    </row>
    <row r="531" spans="1:12" x14ac:dyDescent="0.25">
      <c r="C531">
        <v>4</v>
      </c>
      <c r="D531" s="7" t="s">
        <v>11</v>
      </c>
      <c r="E531" s="7" t="s">
        <v>133</v>
      </c>
      <c r="F531" s="7" t="s">
        <v>483</v>
      </c>
      <c r="G531" s="8" t="s">
        <v>400</v>
      </c>
      <c r="H531" s="8" t="s">
        <v>608</v>
      </c>
    </row>
    <row r="532" spans="1:12" x14ac:dyDescent="0.25">
      <c r="C532">
        <v>5</v>
      </c>
      <c r="D532" s="7" t="s">
        <v>11</v>
      </c>
      <c r="E532" s="7" t="s">
        <v>133</v>
      </c>
      <c r="F532" s="7" t="s">
        <v>483</v>
      </c>
      <c r="G532" s="8" t="s">
        <v>156</v>
      </c>
      <c r="H532" s="8" t="s">
        <v>609</v>
      </c>
    </row>
    <row r="533" spans="1:12" x14ac:dyDescent="0.25">
      <c r="C533">
        <v>6</v>
      </c>
      <c r="D533" s="7" t="s">
        <v>11</v>
      </c>
      <c r="E533" s="7" t="s">
        <v>133</v>
      </c>
      <c r="F533" s="7" t="s">
        <v>483</v>
      </c>
      <c r="G533" s="8" t="s">
        <v>37</v>
      </c>
      <c r="H533" s="8" t="s">
        <v>320</v>
      </c>
    </row>
    <row r="534" spans="1:12" x14ac:dyDescent="0.25">
      <c r="A534" s="12"/>
      <c r="C534">
        <v>7</v>
      </c>
      <c r="D534" s="7" t="s">
        <v>11</v>
      </c>
      <c r="E534" s="7" t="s">
        <v>133</v>
      </c>
      <c r="F534" s="7" t="s">
        <v>483</v>
      </c>
      <c r="G534" s="8" t="s">
        <v>610</v>
      </c>
      <c r="H534" s="8" t="s">
        <v>611</v>
      </c>
    </row>
    <row r="535" spans="1:12" x14ac:dyDescent="0.25">
      <c r="C535">
        <v>8</v>
      </c>
      <c r="D535" s="7" t="s">
        <v>11</v>
      </c>
      <c r="E535" s="7" t="s">
        <v>133</v>
      </c>
      <c r="F535" s="7" t="s">
        <v>483</v>
      </c>
      <c r="G535" s="8" t="s">
        <v>612</v>
      </c>
      <c r="H535" s="8" t="s">
        <v>613</v>
      </c>
    </row>
    <row r="536" spans="1:12" x14ac:dyDescent="0.25">
      <c r="C536">
        <v>9</v>
      </c>
      <c r="D536" s="7" t="s">
        <v>11</v>
      </c>
      <c r="E536" s="7" t="s">
        <v>133</v>
      </c>
      <c r="F536" s="7" t="s">
        <v>483</v>
      </c>
      <c r="G536" s="8" t="s">
        <v>614</v>
      </c>
      <c r="H536" s="8" t="s">
        <v>615</v>
      </c>
    </row>
    <row r="537" spans="1:12" x14ac:dyDescent="0.25">
      <c r="C537">
        <v>10</v>
      </c>
      <c r="D537" s="7" t="s">
        <v>11</v>
      </c>
      <c r="E537" s="7" t="s">
        <v>133</v>
      </c>
      <c r="F537" s="7" t="s">
        <v>483</v>
      </c>
      <c r="G537" s="8" t="s">
        <v>220</v>
      </c>
      <c r="H537" s="8" t="s">
        <v>616</v>
      </c>
    </row>
    <row r="538" spans="1:12" x14ac:dyDescent="0.25">
      <c r="C538">
        <v>11</v>
      </c>
      <c r="D538" s="7" t="s">
        <v>11</v>
      </c>
      <c r="E538" s="7" t="s">
        <v>133</v>
      </c>
      <c r="F538" s="7" t="s">
        <v>149</v>
      </c>
      <c r="G538" s="7" t="s">
        <v>38</v>
      </c>
      <c r="H538" s="11" t="s">
        <v>135</v>
      </c>
    </row>
    <row r="539" spans="1:12" x14ac:dyDescent="0.25">
      <c r="C539">
        <v>12</v>
      </c>
      <c r="D539" s="7" t="s">
        <v>11</v>
      </c>
      <c r="E539" s="7" t="s">
        <v>133</v>
      </c>
      <c r="F539" s="7" t="s">
        <v>149</v>
      </c>
      <c r="G539" s="7" t="s">
        <v>30</v>
      </c>
      <c r="H539" s="11" t="s">
        <v>192</v>
      </c>
    </row>
    <row r="540" spans="1:12" x14ac:dyDescent="0.25">
      <c r="C540">
        <v>13</v>
      </c>
      <c r="D540" s="7" t="s">
        <v>11</v>
      </c>
      <c r="E540" s="7" t="s">
        <v>133</v>
      </c>
      <c r="F540" s="7" t="s">
        <v>149</v>
      </c>
      <c r="G540" s="7" t="s">
        <v>22</v>
      </c>
      <c r="H540" s="11" t="s">
        <v>529</v>
      </c>
    </row>
    <row r="541" spans="1:12" x14ac:dyDescent="0.25">
      <c r="A541" s="18"/>
      <c r="B541" s="18"/>
      <c r="C541" s="18">
        <v>14</v>
      </c>
      <c r="D541" s="7" t="s">
        <v>11</v>
      </c>
      <c r="E541" s="7" t="s">
        <v>133</v>
      </c>
      <c r="F541" s="7" t="s">
        <v>149</v>
      </c>
      <c r="G541" s="7" t="s">
        <v>330</v>
      </c>
      <c r="H541" s="11" t="s">
        <v>326</v>
      </c>
      <c r="I541" s="18"/>
      <c r="J541" s="18"/>
      <c r="K541" s="18"/>
      <c r="L541" s="18"/>
    </row>
    <row r="542" spans="1:12" ht="15.75" thickBot="1" x14ac:dyDescent="0.3">
      <c r="A542" s="20"/>
      <c r="B542" s="20"/>
      <c r="C542" s="20">
        <v>15</v>
      </c>
      <c r="D542" s="21" t="s">
        <v>11</v>
      </c>
      <c r="E542" s="21" t="s">
        <v>133</v>
      </c>
      <c r="F542" s="21" t="s">
        <v>149</v>
      </c>
      <c r="G542" s="21" t="s">
        <v>346</v>
      </c>
      <c r="H542" s="22" t="s">
        <v>470</v>
      </c>
      <c r="I542" s="20"/>
      <c r="J542" s="20"/>
      <c r="K542" s="20"/>
      <c r="L542" s="20"/>
    </row>
    <row r="543" spans="1:12" ht="15.75" x14ac:dyDescent="0.25">
      <c r="A543" s="23" t="s">
        <v>563</v>
      </c>
      <c r="B543">
        <v>21</v>
      </c>
      <c r="C543">
        <v>1</v>
      </c>
      <c r="D543" s="24" t="s">
        <v>11</v>
      </c>
      <c r="E543" s="24" t="s">
        <v>133</v>
      </c>
      <c r="F543" s="24" t="s">
        <v>340</v>
      </c>
      <c r="G543" s="31" t="s">
        <v>617</v>
      </c>
      <c r="H543" s="31" t="s">
        <v>329</v>
      </c>
      <c r="I543" s="26" t="s">
        <v>340</v>
      </c>
      <c r="J543" s="26" t="s">
        <v>133</v>
      </c>
      <c r="K543" s="28" t="s">
        <v>209</v>
      </c>
      <c r="L543" s="28" t="s">
        <v>28</v>
      </c>
    </row>
    <row r="544" spans="1:12" x14ac:dyDescent="0.25">
      <c r="C544">
        <v>2</v>
      </c>
      <c r="D544" s="7" t="s">
        <v>11</v>
      </c>
      <c r="E544" s="7" t="s">
        <v>133</v>
      </c>
      <c r="F544" s="7" t="s">
        <v>340</v>
      </c>
      <c r="G544" s="13" t="s">
        <v>136</v>
      </c>
      <c r="H544" s="13" t="s">
        <v>231</v>
      </c>
    </row>
    <row r="545" spans="1:12" x14ac:dyDescent="0.25">
      <c r="C545">
        <v>3</v>
      </c>
      <c r="D545" s="7" t="s">
        <v>11</v>
      </c>
      <c r="E545" s="7" t="s">
        <v>133</v>
      </c>
      <c r="F545" s="7" t="s">
        <v>340</v>
      </c>
      <c r="G545" s="13" t="s">
        <v>57</v>
      </c>
      <c r="H545" s="13" t="s">
        <v>618</v>
      </c>
    </row>
    <row r="546" spans="1:12" x14ac:dyDescent="0.25">
      <c r="C546">
        <v>4</v>
      </c>
      <c r="D546" s="7" t="s">
        <v>11</v>
      </c>
      <c r="E546" s="7" t="s">
        <v>133</v>
      </c>
      <c r="F546" s="7" t="s">
        <v>340</v>
      </c>
      <c r="G546" s="13" t="s">
        <v>110</v>
      </c>
      <c r="H546" s="13" t="s">
        <v>132</v>
      </c>
    </row>
    <row r="547" spans="1:12" x14ac:dyDescent="0.25">
      <c r="C547">
        <v>5</v>
      </c>
      <c r="D547" s="7" t="s">
        <v>11</v>
      </c>
      <c r="E547" s="7" t="s">
        <v>133</v>
      </c>
      <c r="F547" s="7" t="s">
        <v>340</v>
      </c>
      <c r="G547" s="13" t="s">
        <v>619</v>
      </c>
      <c r="H547" s="13" t="s">
        <v>523</v>
      </c>
    </row>
    <row r="548" spans="1:12" x14ac:dyDescent="0.25">
      <c r="C548">
        <v>6</v>
      </c>
      <c r="D548" s="7" t="s">
        <v>11</v>
      </c>
      <c r="E548" s="7" t="s">
        <v>133</v>
      </c>
      <c r="F548" s="7" t="s">
        <v>340</v>
      </c>
      <c r="G548" s="13" t="s">
        <v>43</v>
      </c>
      <c r="H548" s="13" t="s">
        <v>119</v>
      </c>
    </row>
    <row r="549" spans="1:12" x14ac:dyDescent="0.25">
      <c r="C549">
        <v>7</v>
      </c>
      <c r="D549" s="7" t="s">
        <v>11</v>
      </c>
      <c r="E549" s="7" t="s">
        <v>133</v>
      </c>
      <c r="F549" s="7" t="s">
        <v>340</v>
      </c>
      <c r="G549" s="13" t="s">
        <v>20</v>
      </c>
      <c r="H549" s="13" t="s">
        <v>620</v>
      </c>
    </row>
    <row r="550" spans="1:12" x14ac:dyDescent="0.25">
      <c r="C550">
        <v>8</v>
      </c>
      <c r="D550" s="7" t="s">
        <v>11</v>
      </c>
      <c r="E550" s="7" t="s">
        <v>133</v>
      </c>
      <c r="F550" s="7" t="s">
        <v>340</v>
      </c>
      <c r="G550" s="13" t="s">
        <v>521</v>
      </c>
      <c r="H550" s="13" t="s">
        <v>621</v>
      </c>
    </row>
    <row r="551" spans="1:12" x14ac:dyDescent="0.25">
      <c r="C551">
        <v>9</v>
      </c>
      <c r="D551" s="7" t="s">
        <v>11</v>
      </c>
      <c r="E551" s="7" t="s">
        <v>133</v>
      </c>
      <c r="F551" s="7" t="s">
        <v>340</v>
      </c>
      <c r="G551" s="13" t="s">
        <v>136</v>
      </c>
      <c r="H551" s="13" t="s">
        <v>189</v>
      </c>
    </row>
    <row r="552" spans="1:12" x14ac:dyDescent="0.25">
      <c r="C552">
        <v>10</v>
      </c>
      <c r="D552" s="7" t="s">
        <v>11</v>
      </c>
      <c r="E552" s="7" t="s">
        <v>133</v>
      </c>
      <c r="F552" s="7" t="s">
        <v>340</v>
      </c>
      <c r="G552" s="13" t="s">
        <v>343</v>
      </c>
      <c r="H552" s="13" t="s">
        <v>119</v>
      </c>
    </row>
    <row r="553" spans="1:12" x14ac:dyDescent="0.25">
      <c r="C553">
        <v>11</v>
      </c>
      <c r="D553" s="7" t="s">
        <v>11</v>
      </c>
      <c r="E553" s="7" t="s">
        <v>133</v>
      </c>
      <c r="F553" s="7" t="s">
        <v>340</v>
      </c>
      <c r="G553" s="13" t="s">
        <v>156</v>
      </c>
      <c r="H553" s="13" t="s">
        <v>342</v>
      </c>
    </row>
    <row r="554" spans="1:12" x14ac:dyDescent="0.25">
      <c r="A554" s="12"/>
      <c r="C554">
        <v>12</v>
      </c>
      <c r="D554" s="7" t="s">
        <v>11</v>
      </c>
      <c r="E554" s="7" t="s">
        <v>133</v>
      </c>
      <c r="F554" s="7" t="s">
        <v>340</v>
      </c>
      <c r="G554" s="13" t="s">
        <v>40</v>
      </c>
      <c r="H554" s="13" t="s">
        <v>320</v>
      </c>
    </row>
    <row r="555" spans="1:12" x14ac:dyDescent="0.25">
      <c r="C555">
        <v>13</v>
      </c>
      <c r="D555" s="7" t="s">
        <v>11</v>
      </c>
      <c r="E555" s="7" t="s">
        <v>133</v>
      </c>
      <c r="F555" s="7" t="s">
        <v>340</v>
      </c>
      <c r="G555" s="13" t="s">
        <v>83</v>
      </c>
      <c r="H555" s="13" t="s">
        <v>573</v>
      </c>
    </row>
    <row r="556" spans="1:12" x14ac:dyDescent="0.25">
      <c r="C556">
        <v>14</v>
      </c>
      <c r="D556" s="7" t="s">
        <v>11</v>
      </c>
      <c r="E556" s="7" t="s">
        <v>133</v>
      </c>
      <c r="F556" s="7" t="s">
        <v>340</v>
      </c>
      <c r="G556" s="13" t="s">
        <v>622</v>
      </c>
      <c r="H556" s="13" t="s">
        <v>192</v>
      </c>
    </row>
    <row r="557" spans="1:12" x14ac:dyDescent="0.25">
      <c r="C557">
        <v>15</v>
      </c>
      <c r="D557" s="7" t="s">
        <v>11</v>
      </c>
      <c r="E557" s="7" t="s">
        <v>133</v>
      </c>
      <c r="F557" s="7" t="s">
        <v>340</v>
      </c>
      <c r="G557" s="13" t="s">
        <v>234</v>
      </c>
      <c r="H557" s="13" t="s">
        <v>623</v>
      </c>
    </row>
    <row r="558" spans="1:12" x14ac:dyDescent="0.25">
      <c r="C558">
        <v>16</v>
      </c>
      <c r="D558" s="7" t="s">
        <v>11</v>
      </c>
      <c r="E558" s="7" t="s">
        <v>133</v>
      </c>
      <c r="F558" s="7" t="s">
        <v>340</v>
      </c>
      <c r="G558" s="13" t="s">
        <v>624</v>
      </c>
      <c r="H558" s="13" t="s">
        <v>625</v>
      </c>
    </row>
    <row r="559" spans="1:12" x14ac:dyDescent="0.25">
      <c r="A559" s="18"/>
      <c r="B559" s="18"/>
      <c r="C559" s="18">
        <v>17</v>
      </c>
      <c r="D559" s="7" t="s">
        <v>11</v>
      </c>
      <c r="E559" s="7" t="s">
        <v>133</v>
      </c>
      <c r="F559" s="7" t="s">
        <v>340</v>
      </c>
      <c r="G559" s="13" t="s">
        <v>20</v>
      </c>
      <c r="H559" s="13" t="s">
        <v>430</v>
      </c>
      <c r="I559" s="18"/>
      <c r="J559" s="18"/>
      <c r="K559" s="18"/>
      <c r="L559" s="18"/>
    </row>
    <row r="560" spans="1:12" ht="15.75" thickBot="1" x14ac:dyDescent="0.3">
      <c r="A560" s="20"/>
      <c r="B560" s="20"/>
      <c r="C560" s="20">
        <v>18</v>
      </c>
      <c r="D560" s="21" t="s">
        <v>11</v>
      </c>
      <c r="E560" s="21" t="s">
        <v>133</v>
      </c>
      <c r="F560" s="21" t="s">
        <v>340</v>
      </c>
      <c r="G560" s="30" t="s">
        <v>626</v>
      </c>
      <c r="H560" s="30" t="s">
        <v>91</v>
      </c>
      <c r="I560" s="20"/>
      <c r="J560" s="20"/>
      <c r="K560" s="20"/>
      <c r="L560" s="20"/>
    </row>
    <row r="561" spans="1:12" ht="15.75" x14ac:dyDescent="0.25">
      <c r="A561" s="23" t="s">
        <v>563</v>
      </c>
      <c r="B561">
        <v>24</v>
      </c>
      <c r="C561">
        <v>1</v>
      </c>
      <c r="D561" s="24" t="s">
        <v>11</v>
      </c>
      <c r="E561" s="24" t="s">
        <v>11</v>
      </c>
      <c r="F561" s="24" t="s">
        <v>627</v>
      </c>
      <c r="G561" s="24" t="s">
        <v>57</v>
      </c>
      <c r="H561" s="24" t="s">
        <v>628</v>
      </c>
      <c r="I561" s="26" t="s">
        <v>627</v>
      </c>
      <c r="J561" s="26" t="s">
        <v>11</v>
      </c>
      <c r="K561" s="28" t="s">
        <v>196</v>
      </c>
      <c r="L561" s="28" t="s">
        <v>110</v>
      </c>
    </row>
    <row r="562" spans="1:12" x14ac:dyDescent="0.25">
      <c r="C562">
        <v>2</v>
      </c>
      <c r="D562" s="7" t="s">
        <v>11</v>
      </c>
      <c r="E562" s="7" t="s">
        <v>11</v>
      </c>
      <c r="F562" s="7" t="s">
        <v>627</v>
      </c>
      <c r="G562" s="7" t="s">
        <v>629</v>
      </c>
      <c r="H562" s="7" t="s">
        <v>630</v>
      </c>
    </row>
    <row r="563" spans="1:12" x14ac:dyDescent="0.25">
      <c r="C563">
        <v>3</v>
      </c>
      <c r="D563" s="7" t="s">
        <v>11</v>
      </c>
      <c r="E563" s="7" t="s">
        <v>11</v>
      </c>
      <c r="F563" s="7" t="s">
        <v>627</v>
      </c>
      <c r="G563" s="7" t="s">
        <v>79</v>
      </c>
      <c r="H563" s="7" t="s">
        <v>631</v>
      </c>
    </row>
    <row r="564" spans="1:12" x14ac:dyDescent="0.25">
      <c r="C564">
        <v>4</v>
      </c>
      <c r="D564" s="7" t="s">
        <v>11</v>
      </c>
      <c r="E564" s="7" t="s">
        <v>11</v>
      </c>
      <c r="F564" s="7" t="s">
        <v>627</v>
      </c>
      <c r="G564" s="7" t="s">
        <v>571</v>
      </c>
      <c r="H564" s="7" t="s">
        <v>293</v>
      </c>
    </row>
    <row r="565" spans="1:12" x14ac:dyDescent="0.25">
      <c r="C565">
        <v>5</v>
      </c>
      <c r="D565" s="7" t="s">
        <v>11</v>
      </c>
      <c r="E565" s="7" t="s">
        <v>11</v>
      </c>
      <c r="F565" s="7" t="s">
        <v>627</v>
      </c>
      <c r="G565" s="7" t="s">
        <v>20</v>
      </c>
      <c r="H565" s="7" t="s">
        <v>632</v>
      </c>
    </row>
    <row r="566" spans="1:12" x14ac:dyDescent="0.25">
      <c r="C566">
        <v>6</v>
      </c>
      <c r="D566" s="7" t="s">
        <v>11</v>
      </c>
      <c r="E566" s="7" t="s">
        <v>11</v>
      </c>
      <c r="F566" s="7" t="s">
        <v>627</v>
      </c>
      <c r="G566" s="7" t="s">
        <v>633</v>
      </c>
      <c r="H566" s="7" t="s">
        <v>634</v>
      </c>
    </row>
    <row r="567" spans="1:12" x14ac:dyDescent="0.25">
      <c r="C567">
        <v>7</v>
      </c>
      <c r="D567" s="7" t="s">
        <v>11</v>
      </c>
      <c r="E567" s="7" t="s">
        <v>11</v>
      </c>
      <c r="F567" s="7" t="s">
        <v>627</v>
      </c>
      <c r="G567" s="7" t="s">
        <v>117</v>
      </c>
      <c r="H567" s="7" t="s">
        <v>635</v>
      </c>
    </row>
    <row r="568" spans="1:12" x14ac:dyDescent="0.25">
      <c r="C568">
        <v>8</v>
      </c>
      <c r="D568" s="7" t="s">
        <v>11</v>
      </c>
      <c r="E568" s="7" t="s">
        <v>11</v>
      </c>
      <c r="F568" s="7" t="s">
        <v>627</v>
      </c>
      <c r="G568" s="7" t="s">
        <v>452</v>
      </c>
      <c r="H568" s="7" t="s">
        <v>636</v>
      </c>
    </row>
    <row r="569" spans="1:12" x14ac:dyDescent="0.25">
      <c r="C569">
        <v>9</v>
      </c>
      <c r="D569" s="7" t="s">
        <v>11</v>
      </c>
      <c r="E569" s="7" t="s">
        <v>11</v>
      </c>
      <c r="F569" s="7" t="s">
        <v>627</v>
      </c>
      <c r="G569" s="7" t="s">
        <v>637</v>
      </c>
      <c r="H569" s="7" t="s">
        <v>638</v>
      </c>
    </row>
    <row r="570" spans="1:12" x14ac:dyDescent="0.25">
      <c r="C570">
        <v>10</v>
      </c>
      <c r="D570" s="7" t="s">
        <v>11</v>
      </c>
      <c r="E570" s="7" t="s">
        <v>11</v>
      </c>
      <c r="F570" s="7" t="s">
        <v>627</v>
      </c>
      <c r="G570" s="7" t="s">
        <v>59</v>
      </c>
      <c r="H570" s="7" t="s">
        <v>189</v>
      </c>
    </row>
    <row r="571" spans="1:12" x14ac:dyDescent="0.25">
      <c r="C571">
        <v>11</v>
      </c>
      <c r="D571" s="7" t="s">
        <v>11</v>
      </c>
      <c r="E571" s="7" t="s">
        <v>11</v>
      </c>
      <c r="F571" s="7" t="s">
        <v>627</v>
      </c>
      <c r="G571" s="7" t="s">
        <v>302</v>
      </c>
      <c r="H571" s="7" t="s">
        <v>107</v>
      </c>
    </row>
    <row r="572" spans="1:12" x14ac:dyDescent="0.25">
      <c r="C572">
        <v>12</v>
      </c>
      <c r="D572" s="7" t="s">
        <v>11</v>
      </c>
      <c r="E572" s="7" t="s">
        <v>11</v>
      </c>
      <c r="F572" s="7" t="s">
        <v>627</v>
      </c>
      <c r="G572" s="7" t="s">
        <v>639</v>
      </c>
      <c r="H572" s="7" t="s">
        <v>247</v>
      </c>
    </row>
    <row r="573" spans="1:12" x14ac:dyDescent="0.25">
      <c r="C573">
        <v>13</v>
      </c>
      <c r="D573" s="7" t="s">
        <v>11</v>
      </c>
      <c r="E573" s="7" t="s">
        <v>11</v>
      </c>
      <c r="F573" s="7" t="s">
        <v>627</v>
      </c>
      <c r="G573" s="7" t="s">
        <v>261</v>
      </c>
      <c r="H573" s="7" t="s">
        <v>425</v>
      </c>
    </row>
    <row r="574" spans="1:12" x14ac:dyDescent="0.25">
      <c r="A574" s="19"/>
      <c r="B574" s="18"/>
      <c r="C574" s="18">
        <v>14</v>
      </c>
      <c r="D574" s="7" t="s">
        <v>11</v>
      </c>
      <c r="E574" s="7" t="s">
        <v>11</v>
      </c>
      <c r="F574" s="7" t="s">
        <v>627</v>
      </c>
      <c r="G574" s="7" t="s">
        <v>640</v>
      </c>
      <c r="H574" s="7" t="s">
        <v>641</v>
      </c>
      <c r="I574" s="18"/>
      <c r="J574" s="18"/>
      <c r="K574" s="18"/>
      <c r="L574" s="18"/>
    </row>
    <row r="575" spans="1:12" x14ac:dyDescent="0.25">
      <c r="A575" s="19"/>
      <c r="B575" s="18"/>
      <c r="C575" s="18">
        <v>15</v>
      </c>
      <c r="D575" s="7" t="s">
        <v>11</v>
      </c>
      <c r="E575" s="7" t="s">
        <v>11</v>
      </c>
      <c r="F575" s="7" t="s">
        <v>627</v>
      </c>
      <c r="G575" s="7" t="s">
        <v>175</v>
      </c>
      <c r="H575" s="7" t="s">
        <v>78</v>
      </c>
      <c r="I575" s="18"/>
      <c r="J575" s="18"/>
      <c r="K575" s="18"/>
      <c r="L575" s="18"/>
    </row>
    <row r="576" spans="1:12" ht="15.75" thickBot="1" x14ac:dyDescent="0.3">
      <c r="A576" s="29"/>
      <c r="B576" s="20"/>
      <c r="C576" s="20">
        <v>16</v>
      </c>
      <c r="D576" s="21" t="s">
        <v>11</v>
      </c>
      <c r="E576" s="21" t="s">
        <v>11</v>
      </c>
      <c r="F576" s="21" t="s">
        <v>627</v>
      </c>
      <c r="G576" s="21" t="s">
        <v>235</v>
      </c>
      <c r="H576" s="21" t="s">
        <v>345</v>
      </c>
      <c r="I576" s="20"/>
      <c r="J576" s="20"/>
      <c r="K576" s="20"/>
      <c r="L576" s="20"/>
    </row>
    <row r="577" spans="1:12" ht="15.75" x14ac:dyDescent="0.25">
      <c r="A577" s="23" t="s">
        <v>563</v>
      </c>
      <c r="B577">
        <v>31</v>
      </c>
      <c r="C577">
        <v>1</v>
      </c>
      <c r="D577" s="24" t="s">
        <v>11</v>
      </c>
      <c r="E577" s="24" t="s">
        <v>411</v>
      </c>
      <c r="F577" s="24" t="s">
        <v>412</v>
      </c>
      <c r="G577" s="24" t="s">
        <v>423</v>
      </c>
      <c r="H577" s="25" t="s">
        <v>642</v>
      </c>
      <c r="I577" s="26" t="s">
        <v>412</v>
      </c>
      <c r="J577" s="26" t="s">
        <v>411</v>
      </c>
      <c r="K577" s="28" t="s">
        <v>97</v>
      </c>
      <c r="L577" s="28" t="s">
        <v>83</v>
      </c>
    </row>
    <row r="578" spans="1:12" x14ac:dyDescent="0.25">
      <c r="C578">
        <v>2</v>
      </c>
      <c r="D578" s="7" t="s">
        <v>11</v>
      </c>
      <c r="E578" s="7" t="s">
        <v>411</v>
      </c>
      <c r="F578" s="7" t="s">
        <v>412</v>
      </c>
      <c r="G578" s="7" t="s">
        <v>518</v>
      </c>
      <c r="H578" s="11" t="s">
        <v>643</v>
      </c>
    </row>
    <row r="579" spans="1:12" x14ac:dyDescent="0.25">
      <c r="C579">
        <v>3</v>
      </c>
      <c r="D579" s="7" t="s">
        <v>11</v>
      </c>
      <c r="E579" s="7" t="s">
        <v>411</v>
      </c>
      <c r="F579" s="7" t="s">
        <v>412</v>
      </c>
      <c r="G579" s="7" t="s">
        <v>644</v>
      </c>
      <c r="H579" s="11" t="s">
        <v>419</v>
      </c>
    </row>
    <row r="580" spans="1:12" x14ac:dyDescent="0.25">
      <c r="C580">
        <v>4</v>
      </c>
      <c r="D580" s="7" t="s">
        <v>11</v>
      </c>
      <c r="E580" s="7" t="s">
        <v>411</v>
      </c>
      <c r="F580" s="7" t="s">
        <v>412</v>
      </c>
      <c r="G580" s="7" t="s">
        <v>234</v>
      </c>
      <c r="H580" s="11" t="s">
        <v>645</v>
      </c>
    </row>
    <row r="581" spans="1:12" x14ac:dyDescent="0.25">
      <c r="C581">
        <v>5</v>
      </c>
      <c r="D581" s="7" t="s">
        <v>11</v>
      </c>
      <c r="E581" s="7" t="s">
        <v>411</v>
      </c>
      <c r="F581" s="7" t="s">
        <v>412</v>
      </c>
      <c r="G581" s="7" t="s">
        <v>646</v>
      </c>
      <c r="H581" s="11" t="s">
        <v>29</v>
      </c>
    </row>
    <row r="582" spans="1:12" x14ac:dyDescent="0.25">
      <c r="A582" s="12"/>
      <c r="C582">
        <v>6</v>
      </c>
      <c r="D582" s="7" t="s">
        <v>11</v>
      </c>
      <c r="E582" s="7" t="s">
        <v>411</v>
      </c>
      <c r="F582" s="7" t="s">
        <v>412</v>
      </c>
      <c r="G582" s="7" t="s">
        <v>28</v>
      </c>
      <c r="H582" s="11" t="s">
        <v>647</v>
      </c>
    </row>
    <row r="583" spans="1:12" x14ac:dyDescent="0.25">
      <c r="C583">
        <v>7</v>
      </c>
      <c r="D583" s="7" t="s">
        <v>11</v>
      </c>
      <c r="E583" s="7" t="s">
        <v>411</v>
      </c>
      <c r="F583" s="7" t="s">
        <v>412</v>
      </c>
      <c r="G583" s="7" t="s">
        <v>64</v>
      </c>
      <c r="H583" s="11" t="s">
        <v>648</v>
      </c>
    </row>
    <row r="584" spans="1:12" x14ac:dyDescent="0.25">
      <c r="C584">
        <v>8</v>
      </c>
      <c r="D584" s="7" t="s">
        <v>11</v>
      </c>
      <c r="E584" s="7" t="s">
        <v>411</v>
      </c>
      <c r="F584" s="7" t="s">
        <v>412</v>
      </c>
      <c r="G584" s="7" t="s">
        <v>64</v>
      </c>
      <c r="H584" s="11" t="s">
        <v>68</v>
      </c>
    </row>
    <row r="585" spans="1:12" x14ac:dyDescent="0.25">
      <c r="C585">
        <v>9</v>
      </c>
      <c r="D585" s="7" t="s">
        <v>11</v>
      </c>
      <c r="E585" s="7" t="s">
        <v>411</v>
      </c>
      <c r="F585" s="7" t="s">
        <v>412</v>
      </c>
      <c r="G585" s="7" t="s">
        <v>228</v>
      </c>
      <c r="H585" s="11" t="s">
        <v>132</v>
      </c>
    </row>
    <row r="586" spans="1:12" x14ac:dyDescent="0.25">
      <c r="C586">
        <v>10</v>
      </c>
      <c r="D586" s="7" t="s">
        <v>11</v>
      </c>
      <c r="E586" s="7" t="s">
        <v>411</v>
      </c>
      <c r="F586" s="7" t="s">
        <v>412</v>
      </c>
      <c r="G586" s="7" t="s">
        <v>66</v>
      </c>
      <c r="H586" s="11" t="s">
        <v>111</v>
      </c>
    </row>
    <row r="587" spans="1:12" x14ac:dyDescent="0.25">
      <c r="C587">
        <v>11</v>
      </c>
      <c r="D587" s="7" t="s">
        <v>11</v>
      </c>
      <c r="E587" s="7" t="s">
        <v>411</v>
      </c>
      <c r="F587" s="7" t="s">
        <v>412</v>
      </c>
      <c r="G587" s="7" t="s">
        <v>310</v>
      </c>
      <c r="H587" s="11" t="s">
        <v>164</v>
      </c>
    </row>
    <row r="588" spans="1:12" x14ac:dyDescent="0.25">
      <c r="C588">
        <v>12</v>
      </c>
      <c r="D588" s="7" t="s">
        <v>11</v>
      </c>
      <c r="E588" s="7" t="s">
        <v>411</v>
      </c>
      <c r="F588" s="7" t="s">
        <v>412</v>
      </c>
      <c r="G588" s="7" t="s">
        <v>121</v>
      </c>
      <c r="H588" s="11" t="s">
        <v>425</v>
      </c>
    </row>
    <row r="589" spans="1:12" x14ac:dyDescent="0.25">
      <c r="C589">
        <v>13</v>
      </c>
      <c r="D589" s="7" t="s">
        <v>11</v>
      </c>
      <c r="E589" s="7" t="s">
        <v>411</v>
      </c>
      <c r="F589" s="7" t="s">
        <v>412</v>
      </c>
      <c r="G589" s="7" t="s">
        <v>228</v>
      </c>
      <c r="H589" s="11" t="s">
        <v>248</v>
      </c>
    </row>
    <row r="590" spans="1:12" x14ac:dyDescent="0.25">
      <c r="A590" s="18"/>
      <c r="B590" s="18"/>
      <c r="C590" s="18">
        <v>14</v>
      </c>
      <c r="D590" s="7" t="s">
        <v>11</v>
      </c>
      <c r="E590" s="7" t="s">
        <v>411</v>
      </c>
      <c r="F590" s="7" t="s">
        <v>412</v>
      </c>
      <c r="G590" s="7" t="s">
        <v>79</v>
      </c>
      <c r="H590" s="11" t="s">
        <v>78</v>
      </c>
      <c r="I590" s="18"/>
      <c r="J590" s="18"/>
      <c r="K590" s="18"/>
      <c r="L590" s="18"/>
    </row>
    <row r="591" spans="1:12" x14ac:dyDescent="0.25">
      <c r="A591" s="18"/>
      <c r="B591" s="18"/>
      <c r="C591" s="18">
        <v>15</v>
      </c>
      <c r="D591" s="7" t="s">
        <v>11</v>
      </c>
      <c r="E591" s="7" t="s">
        <v>411</v>
      </c>
      <c r="F591" s="7" t="s">
        <v>412</v>
      </c>
      <c r="G591" s="7" t="s">
        <v>585</v>
      </c>
      <c r="H591" s="11" t="s">
        <v>78</v>
      </c>
      <c r="I591" s="18"/>
      <c r="J591" s="18"/>
      <c r="K591" s="18"/>
      <c r="L591" s="18"/>
    </row>
    <row r="592" spans="1:12" x14ac:dyDescent="0.25">
      <c r="A592" s="18"/>
      <c r="B592" s="18"/>
      <c r="C592" s="18">
        <v>16</v>
      </c>
      <c r="D592" s="7" t="s">
        <v>11</v>
      </c>
      <c r="E592" s="7" t="s">
        <v>411</v>
      </c>
      <c r="F592" s="7" t="s">
        <v>412</v>
      </c>
      <c r="G592" s="7" t="s">
        <v>156</v>
      </c>
      <c r="H592" s="11" t="s">
        <v>649</v>
      </c>
      <c r="I592" s="18"/>
      <c r="J592" s="18"/>
      <c r="K592" s="18"/>
      <c r="L592" s="18"/>
    </row>
    <row r="593" spans="1:12" ht="15.75" thickBot="1" x14ac:dyDescent="0.3">
      <c r="A593" s="20"/>
      <c r="B593" s="20"/>
      <c r="C593" s="20">
        <v>17</v>
      </c>
      <c r="D593" s="21" t="s">
        <v>11</v>
      </c>
      <c r="E593" s="21" t="s">
        <v>411</v>
      </c>
      <c r="F593" s="21" t="s">
        <v>412</v>
      </c>
      <c r="G593" s="21" t="s">
        <v>186</v>
      </c>
      <c r="H593" s="22" t="s">
        <v>547</v>
      </c>
      <c r="I593" s="20"/>
      <c r="J593" s="20"/>
      <c r="K593" s="20"/>
      <c r="L593" s="20"/>
    </row>
    <row r="594" spans="1:12" ht="15.75" x14ac:dyDescent="0.25">
      <c r="A594" s="23" t="s">
        <v>444</v>
      </c>
      <c r="B594">
        <v>37</v>
      </c>
      <c r="C594">
        <v>1</v>
      </c>
      <c r="D594" s="24" t="s">
        <v>11</v>
      </c>
      <c r="E594" s="24" t="s">
        <v>650</v>
      </c>
      <c r="F594" s="24" t="s">
        <v>340</v>
      </c>
      <c r="G594" s="24" t="s">
        <v>334</v>
      </c>
      <c r="H594" s="25" t="s">
        <v>547</v>
      </c>
      <c r="I594" s="26" t="s">
        <v>528</v>
      </c>
      <c r="J594" s="26" t="s">
        <v>564</v>
      </c>
      <c r="K594" s="28" t="s">
        <v>135</v>
      </c>
      <c r="L594" s="28" t="s">
        <v>136</v>
      </c>
    </row>
    <row r="595" spans="1:12" x14ac:dyDescent="0.25">
      <c r="C595">
        <v>2</v>
      </c>
      <c r="D595" s="7" t="s">
        <v>11</v>
      </c>
      <c r="E595" s="7" t="s">
        <v>650</v>
      </c>
      <c r="F595" s="7" t="s">
        <v>340</v>
      </c>
      <c r="G595" s="7" t="s">
        <v>434</v>
      </c>
      <c r="H595" s="11" t="s">
        <v>651</v>
      </c>
    </row>
    <row r="596" spans="1:12" x14ac:dyDescent="0.25">
      <c r="C596">
        <v>3</v>
      </c>
      <c r="D596" s="7" t="s">
        <v>11</v>
      </c>
      <c r="E596" s="7" t="s">
        <v>652</v>
      </c>
      <c r="F596" s="7" t="s">
        <v>653</v>
      </c>
      <c r="G596" s="7" t="s">
        <v>121</v>
      </c>
      <c r="H596" s="11" t="s">
        <v>39</v>
      </c>
    </row>
    <row r="597" spans="1:12" x14ac:dyDescent="0.25">
      <c r="C597">
        <v>4</v>
      </c>
      <c r="D597" s="7" t="s">
        <v>11</v>
      </c>
      <c r="E597" s="7" t="s">
        <v>652</v>
      </c>
      <c r="F597" s="7" t="s">
        <v>653</v>
      </c>
      <c r="G597" s="7" t="s">
        <v>83</v>
      </c>
      <c r="H597" s="11" t="s">
        <v>356</v>
      </c>
    </row>
    <row r="598" spans="1:12" x14ac:dyDescent="0.25">
      <c r="C598">
        <v>5</v>
      </c>
      <c r="D598" s="7" t="s">
        <v>11</v>
      </c>
      <c r="E598" s="7" t="s">
        <v>652</v>
      </c>
      <c r="F598" s="7" t="s">
        <v>653</v>
      </c>
      <c r="G598" s="7" t="s">
        <v>22</v>
      </c>
      <c r="H598" s="11" t="s">
        <v>88</v>
      </c>
    </row>
    <row r="599" spans="1:12" x14ac:dyDescent="0.25">
      <c r="C599">
        <v>6</v>
      </c>
      <c r="D599" s="7" t="s">
        <v>11</v>
      </c>
      <c r="E599" s="7" t="s">
        <v>654</v>
      </c>
      <c r="F599" s="7" t="s">
        <v>134</v>
      </c>
      <c r="G599" s="7" t="s">
        <v>59</v>
      </c>
      <c r="H599" s="11" t="s">
        <v>442</v>
      </c>
    </row>
    <row r="600" spans="1:12" x14ac:dyDescent="0.25">
      <c r="C600">
        <v>7</v>
      </c>
      <c r="D600" s="7" t="s">
        <v>11</v>
      </c>
      <c r="E600" s="7" t="s">
        <v>654</v>
      </c>
      <c r="F600" s="7" t="s">
        <v>134</v>
      </c>
      <c r="G600" s="7" t="s">
        <v>38</v>
      </c>
      <c r="H600" s="11" t="s">
        <v>655</v>
      </c>
    </row>
    <row r="601" spans="1:12" x14ac:dyDescent="0.25">
      <c r="C601">
        <v>8</v>
      </c>
      <c r="D601" s="7" t="s">
        <v>11</v>
      </c>
      <c r="E601" s="7" t="s">
        <v>654</v>
      </c>
      <c r="F601" s="7" t="s">
        <v>134</v>
      </c>
      <c r="G601" s="7" t="s">
        <v>59</v>
      </c>
      <c r="H601" s="11" t="s">
        <v>547</v>
      </c>
    </row>
    <row r="602" spans="1:12" x14ac:dyDescent="0.25">
      <c r="C602">
        <v>9</v>
      </c>
      <c r="D602" s="7" t="s">
        <v>11</v>
      </c>
      <c r="E602" s="7" t="s">
        <v>654</v>
      </c>
      <c r="F602" s="7" t="s">
        <v>134</v>
      </c>
      <c r="G602" s="7" t="s">
        <v>87</v>
      </c>
      <c r="H602" s="11" t="s">
        <v>656</v>
      </c>
    </row>
    <row r="603" spans="1:12" x14ac:dyDescent="0.25">
      <c r="C603">
        <v>10</v>
      </c>
      <c r="D603" s="7" t="s">
        <v>11</v>
      </c>
      <c r="E603" s="7" t="s">
        <v>657</v>
      </c>
      <c r="F603" s="7" t="s">
        <v>451</v>
      </c>
      <c r="G603" s="7" t="s">
        <v>159</v>
      </c>
      <c r="H603" s="11" t="s">
        <v>658</v>
      </c>
    </row>
    <row r="604" spans="1:12" x14ac:dyDescent="0.25">
      <c r="C604">
        <v>11</v>
      </c>
      <c r="D604" s="7" t="s">
        <v>11</v>
      </c>
      <c r="E604" s="7" t="s">
        <v>657</v>
      </c>
      <c r="F604" s="7" t="s">
        <v>451</v>
      </c>
      <c r="G604" s="7" t="s">
        <v>20</v>
      </c>
      <c r="H604" s="11" t="s">
        <v>659</v>
      </c>
    </row>
    <row r="605" spans="1:12" x14ac:dyDescent="0.25">
      <c r="A605" s="18"/>
      <c r="B605" s="18"/>
      <c r="C605" s="18">
        <v>12</v>
      </c>
      <c r="D605" s="7" t="s">
        <v>11</v>
      </c>
      <c r="E605" s="7" t="s">
        <v>657</v>
      </c>
      <c r="F605" s="7" t="s">
        <v>451</v>
      </c>
      <c r="G605" s="7" t="s">
        <v>660</v>
      </c>
      <c r="H605" s="11" t="s">
        <v>651</v>
      </c>
      <c r="I605" s="18"/>
      <c r="J605" s="18"/>
      <c r="K605" s="18"/>
      <c r="L605" s="18"/>
    </row>
    <row r="606" spans="1:12" x14ac:dyDescent="0.25">
      <c r="A606" s="19"/>
      <c r="B606" s="18"/>
      <c r="C606" s="18">
        <v>13</v>
      </c>
      <c r="D606" s="7" t="s">
        <v>11</v>
      </c>
      <c r="E606" s="7" t="s">
        <v>661</v>
      </c>
      <c r="F606" s="7" t="s">
        <v>297</v>
      </c>
      <c r="G606" s="7" t="s">
        <v>589</v>
      </c>
      <c r="H606" s="11" t="s">
        <v>662</v>
      </c>
      <c r="I606" s="18"/>
      <c r="J606" s="18"/>
      <c r="K606" s="18"/>
      <c r="L606" s="18"/>
    </row>
    <row r="607" spans="1:12" ht="15.75" thickBot="1" x14ac:dyDescent="0.3">
      <c r="A607" s="20"/>
      <c r="B607" s="20"/>
      <c r="C607" s="20">
        <v>14</v>
      </c>
      <c r="D607" s="21" t="s">
        <v>11</v>
      </c>
      <c r="E607" s="21" t="s">
        <v>661</v>
      </c>
      <c r="F607" s="21" t="s">
        <v>297</v>
      </c>
      <c r="G607" s="21" t="s">
        <v>147</v>
      </c>
      <c r="H607" s="22" t="s">
        <v>663</v>
      </c>
      <c r="I607" s="20"/>
      <c r="J607" s="20"/>
      <c r="K607" s="20"/>
      <c r="L607" s="20"/>
    </row>
    <row r="608" spans="1:12" ht="15.75" x14ac:dyDescent="0.25">
      <c r="A608" s="23" t="s">
        <v>563</v>
      </c>
      <c r="B608">
        <v>38</v>
      </c>
      <c r="C608">
        <v>1</v>
      </c>
      <c r="D608" s="24" t="s">
        <v>11</v>
      </c>
      <c r="E608" s="24" t="s">
        <v>462</v>
      </c>
      <c r="F608" s="24" t="s">
        <v>463</v>
      </c>
      <c r="G608" s="24" t="s">
        <v>664</v>
      </c>
      <c r="H608" s="25" t="s">
        <v>352</v>
      </c>
      <c r="I608" s="26" t="s">
        <v>451</v>
      </c>
      <c r="J608" s="26" t="s">
        <v>133</v>
      </c>
      <c r="K608" s="27" t="s">
        <v>162</v>
      </c>
      <c r="L608" s="27" t="s">
        <v>257</v>
      </c>
    </row>
    <row r="609" spans="1:12" x14ac:dyDescent="0.25">
      <c r="C609">
        <v>2</v>
      </c>
      <c r="D609" s="7" t="s">
        <v>11</v>
      </c>
      <c r="E609" s="7" t="s">
        <v>462</v>
      </c>
      <c r="F609" s="7" t="s">
        <v>463</v>
      </c>
      <c r="G609" s="7" t="s">
        <v>186</v>
      </c>
      <c r="H609" s="11" t="s">
        <v>276</v>
      </c>
    </row>
    <row r="610" spans="1:12" x14ac:dyDescent="0.25">
      <c r="C610">
        <v>3</v>
      </c>
      <c r="D610" s="7" t="s">
        <v>11</v>
      </c>
      <c r="E610" s="7" t="s">
        <v>462</v>
      </c>
      <c r="F610" s="7" t="s">
        <v>463</v>
      </c>
      <c r="G610" s="7" t="s">
        <v>83</v>
      </c>
      <c r="H610" s="11" t="s">
        <v>91</v>
      </c>
    </row>
    <row r="611" spans="1:12" x14ac:dyDescent="0.25">
      <c r="C611">
        <v>4</v>
      </c>
      <c r="D611" s="7" t="s">
        <v>11</v>
      </c>
      <c r="E611" s="7" t="s">
        <v>462</v>
      </c>
      <c r="F611" s="7" t="s">
        <v>463</v>
      </c>
      <c r="G611" s="7" t="s">
        <v>467</v>
      </c>
      <c r="H611" s="11" t="s">
        <v>189</v>
      </c>
    </row>
    <row r="612" spans="1:12" x14ac:dyDescent="0.25">
      <c r="C612">
        <v>5</v>
      </c>
      <c r="D612" s="7" t="s">
        <v>11</v>
      </c>
      <c r="E612" s="7" t="s">
        <v>462</v>
      </c>
      <c r="F612" s="7" t="s">
        <v>463</v>
      </c>
      <c r="G612" s="7" t="s">
        <v>59</v>
      </c>
      <c r="H612" s="11" t="s">
        <v>665</v>
      </c>
    </row>
    <row r="613" spans="1:12" x14ac:dyDescent="0.25">
      <c r="C613">
        <v>6</v>
      </c>
      <c r="D613" s="7" t="s">
        <v>11</v>
      </c>
      <c r="E613" s="7" t="s">
        <v>462</v>
      </c>
      <c r="F613" s="7" t="s">
        <v>463</v>
      </c>
      <c r="G613" s="7" t="s">
        <v>666</v>
      </c>
      <c r="H613" s="11" t="s">
        <v>68</v>
      </c>
    </row>
    <row r="614" spans="1:12" x14ac:dyDescent="0.25">
      <c r="C614">
        <v>7</v>
      </c>
      <c r="D614" s="7" t="s">
        <v>11</v>
      </c>
      <c r="E614" s="7" t="s">
        <v>462</v>
      </c>
      <c r="F614" s="7" t="s">
        <v>463</v>
      </c>
      <c r="G614" s="7" t="s">
        <v>637</v>
      </c>
      <c r="H614" s="11" t="s">
        <v>348</v>
      </c>
    </row>
    <row r="615" spans="1:12" x14ac:dyDescent="0.25">
      <c r="C615">
        <v>8</v>
      </c>
      <c r="D615" s="7" t="s">
        <v>11</v>
      </c>
      <c r="E615" s="7" t="s">
        <v>462</v>
      </c>
      <c r="F615" s="7" t="s">
        <v>463</v>
      </c>
      <c r="G615" s="7" t="s">
        <v>396</v>
      </c>
      <c r="H615" s="11" t="s">
        <v>111</v>
      </c>
    </row>
    <row r="616" spans="1:12" x14ac:dyDescent="0.25">
      <c r="A616" s="18"/>
      <c r="B616" s="18"/>
      <c r="C616" s="18">
        <v>9</v>
      </c>
      <c r="D616" s="7" t="s">
        <v>11</v>
      </c>
      <c r="E616" s="7" t="s">
        <v>462</v>
      </c>
      <c r="F616" s="7" t="s">
        <v>463</v>
      </c>
      <c r="G616" s="7" t="s">
        <v>28</v>
      </c>
      <c r="H616" s="11" t="s">
        <v>667</v>
      </c>
      <c r="I616" s="18"/>
      <c r="J616" s="18"/>
      <c r="K616" s="18"/>
      <c r="L616" s="18"/>
    </row>
    <row r="617" spans="1:12" x14ac:dyDescent="0.25">
      <c r="A617" s="18"/>
      <c r="B617" s="18"/>
      <c r="C617" s="18">
        <v>10</v>
      </c>
      <c r="D617" s="7" t="s">
        <v>11</v>
      </c>
      <c r="E617" s="7" t="s">
        <v>462</v>
      </c>
      <c r="F617" s="7" t="s">
        <v>463</v>
      </c>
      <c r="G617" s="7" t="s">
        <v>341</v>
      </c>
      <c r="H617" s="11" t="s">
        <v>425</v>
      </c>
      <c r="I617" s="18"/>
      <c r="J617" s="18"/>
      <c r="K617" s="18"/>
      <c r="L617" s="18"/>
    </row>
    <row r="618" spans="1:12" x14ac:dyDescent="0.25">
      <c r="A618" s="18"/>
      <c r="B618" s="18"/>
      <c r="C618" s="18">
        <v>11</v>
      </c>
      <c r="D618" s="7" t="s">
        <v>11</v>
      </c>
      <c r="E618" s="7" t="s">
        <v>462</v>
      </c>
      <c r="F618" s="7" t="s">
        <v>463</v>
      </c>
      <c r="G618" s="7" t="s">
        <v>89</v>
      </c>
      <c r="H618" s="11" t="s">
        <v>48</v>
      </c>
      <c r="I618" s="18"/>
      <c r="J618" s="18"/>
      <c r="K618" s="18"/>
      <c r="L618" s="18"/>
    </row>
    <row r="619" spans="1:12" x14ac:dyDescent="0.25">
      <c r="A619" s="18"/>
      <c r="B619" s="18"/>
      <c r="C619" s="18">
        <v>12</v>
      </c>
      <c r="D619" s="7" t="s">
        <v>11</v>
      </c>
      <c r="E619" s="7" t="s">
        <v>462</v>
      </c>
      <c r="F619" s="7" t="s">
        <v>463</v>
      </c>
      <c r="G619" s="7" t="s">
        <v>668</v>
      </c>
      <c r="H619" s="11" t="s">
        <v>669</v>
      </c>
      <c r="I619" s="18"/>
      <c r="J619" s="18"/>
      <c r="K619" s="18"/>
      <c r="L619" s="18"/>
    </row>
    <row r="620" spans="1:12" x14ac:dyDescent="0.25">
      <c r="A620" s="18"/>
      <c r="B620" s="18"/>
      <c r="C620" s="18">
        <v>13</v>
      </c>
      <c r="D620" s="7" t="s">
        <v>11</v>
      </c>
      <c r="E620" s="7" t="s">
        <v>462</v>
      </c>
      <c r="F620" s="7" t="s">
        <v>463</v>
      </c>
      <c r="G620" s="7" t="s">
        <v>237</v>
      </c>
      <c r="H620" s="11" t="s">
        <v>88</v>
      </c>
      <c r="I620" s="18"/>
      <c r="J620" s="18"/>
      <c r="K620" s="18"/>
      <c r="L620" s="18"/>
    </row>
    <row r="621" spans="1:12" x14ac:dyDescent="0.25">
      <c r="A621" s="18"/>
      <c r="B621" s="18"/>
      <c r="C621" s="18">
        <v>14</v>
      </c>
      <c r="D621" s="7" t="s">
        <v>11</v>
      </c>
      <c r="E621" s="7" t="s">
        <v>462</v>
      </c>
      <c r="F621" s="7" t="s">
        <v>463</v>
      </c>
      <c r="G621" s="7" t="s">
        <v>234</v>
      </c>
      <c r="H621" s="11" t="s">
        <v>275</v>
      </c>
      <c r="I621" s="18"/>
      <c r="J621" s="18"/>
      <c r="K621" s="18"/>
      <c r="L621" s="18"/>
    </row>
    <row r="622" spans="1:12" x14ac:dyDescent="0.25">
      <c r="A622" s="19"/>
      <c r="B622" s="18"/>
      <c r="C622" s="18">
        <v>15</v>
      </c>
      <c r="D622" s="7" t="s">
        <v>11</v>
      </c>
      <c r="E622" s="7" t="s">
        <v>462</v>
      </c>
      <c r="F622" s="7" t="s">
        <v>463</v>
      </c>
      <c r="G622" s="7" t="s">
        <v>670</v>
      </c>
      <c r="H622" s="11" t="s">
        <v>671</v>
      </c>
      <c r="I622" s="18"/>
      <c r="J622" s="18"/>
      <c r="K622" s="18"/>
      <c r="L622" s="18"/>
    </row>
    <row r="623" spans="1:12" ht="15.75" thickBot="1" x14ac:dyDescent="0.3">
      <c r="A623" s="20"/>
      <c r="B623" s="20"/>
      <c r="C623" s="20">
        <v>16</v>
      </c>
      <c r="D623" s="21" t="s">
        <v>11</v>
      </c>
      <c r="E623" s="21" t="s">
        <v>462</v>
      </c>
      <c r="F623" s="21" t="s">
        <v>463</v>
      </c>
      <c r="G623" s="21" t="s">
        <v>59</v>
      </c>
      <c r="H623" s="22" t="s">
        <v>672</v>
      </c>
      <c r="I623" s="20"/>
      <c r="J623" s="20"/>
      <c r="K623" s="20"/>
      <c r="L623" s="20"/>
    </row>
  </sheetData>
  <conditionalFormatting sqref="H562:H573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</dc:creator>
  <cp:lastModifiedBy>Ivan Savić</cp:lastModifiedBy>
  <dcterms:created xsi:type="dcterms:W3CDTF">2019-08-16T22:37:25Z</dcterms:created>
  <dcterms:modified xsi:type="dcterms:W3CDTF">2019-08-21T08:25:47Z</dcterms:modified>
</cp:coreProperties>
</file>