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alek\Downloads\"/>
    </mc:Choice>
  </mc:AlternateContent>
  <bookViews>
    <workbookView xWindow="0" yWindow="0" windowWidth="23040" windowHeight="8616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<sst xmlns="http://schemas.openxmlformats.org/spreadsheetml/2006/main" count="1315" uniqueCount="723">
  <si>
    <t>Датум обуке</t>
  </si>
  <si>
    <t>Школа домаћин</t>
  </si>
  <si>
    <t>Име водитеља</t>
  </si>
  <si>
    <t>мејл водитељ</t>
  </si>
  <si>
    <t>општина/град</t>
  </si>
  <si>
    <t>назив школе</t>
  </si>
  <si>
    <t>Имејл школе</t>
  </si>
  <si>
    <t>Име</t>
  </si>
  <si>
    <t>Презиме</t>
  </si>
  <si>
    <t>школска управа</t>
  </si>
  <si>
    <t>имејл школе домaћина</t>
  </si>
  <si>
    <t>Презиме водитеља</t>
  </si>
  <si>
    <t>Средња техничка ПТТ школа
Сврљишка 1</t>
  </si>
  <si>
    <t>srednjatehnicka@pttskola.edu.rs</t>
  </si>
  <si>
    <t>03.11.</t>
  </si>
  <si>
    <t>Бошко</t>
  </si>
  <si>
    <t>Радовановић</t>
  </si>
  <si>
    <t>b.radovanovic@hotmail.com</t>
  </si>
  <si>
    <t>Београд</t>
  </si>
  <si>
    <t>Стари град</t>
  </si>
  <si>
    <t>Балетска школа Лујо Давичо Стари град</t>
  </si>
  <si>
    <t>direktor@ldavico.edu.rs</t>
  </si>
  <si>
    <t>Jelena</t>
  </si>
  <si>
    <t>Karolina</t>
  </si>
  <si>
    <t>Svetlana</t>
  </si>
  <si>
    <t>Đorđina</t>
  </si>
  <si>
    <t>Gordana</t>
  </si>
  <si>
    <t>Kajgo</t>
  </si>
  <si>
    <t>Marjanović</t>
  </si>
  <si>
    <t>Pivač</t>
  </si>
  <si>
    <t>Ubović</t>
  </si>
  <si>
    <t>Šuvak</t>
  </si>
  <si>
    <t>ОШ Скадарлија Стари град</t>
  </si>
  <si>
    <t>skadarlija@sezampro.rs</t>
  </si>
  <si>
    <t>Дајана</t>
  </si>
  <si>
    <t>Валентина</t>
  </si>
  <si>
    <t>Александра</t>
  </si>
  <si>
    <t>Биљана</t>
  </si>
  <si>
    <t>Љиљана</t>
  </si>
  <si>
    <t>Маја</t>
  </si>
  <si>
    <t>Дашић</t>
  </si>
  <si>
    <t>Ивановић</t>
  </si>
  <si>
    <t>Кузмановић</t>
  </si>
  <si>
    <t>Станисављевић</t>
  </si>
  <si>
    <t>Бурза</t>
  </si>
  <si>
    <t>Марјановић</t>
  </si>
  <si>
    <t>Техничка школа Дрво арт Стари град</t>
  </si>
  <si>
    <t>skoladrvoart@gmail.com</t>
  </si>
  <si>
    <t>Ивана</t>
  </si>
  <si>
    <t>Радмила</t>
  </si>
  <si>
    <t>Давид</t>
  </si>
  <si>
    <t>Драган</t>
  </si>
  <si>
    <t>Dragiša</t>
  </si>
  <si>
    <t>Марковић</t>
  </si>
  <si>
    <t>Вуковић</t>
  </si>
  <si>
    <t>Шормаз</t>
  </si>
  <si>
    <t>Меденциа</t>
  </si>
  <si>
    <t>Jevtić</t>
  </si>
  <si>
    <t>20.10.</t>
  </si>
  <si>
    <t>ОШ Др Драган Херцог Савски венац</t>
  </si>
  <si>
    <t>drhercog.dir@mts.rs</t>
  </si>
  <si>
    <t>Aleksandar</t>
  </si>
  <si>
    <t>Veljović</t>
  </si>
  <si>
    <t>veljovic.aco@gmail.com</t>
  </si>
  <si>
    <t>Савски венац</t>
  </si>
  <si>
    <t>Јасмина</t>
  </si>
  <si>
    <t>Анета</t>
  </si>
  <si>
    <t>Вида</t>
  </si>
  <si>
    <t>Драгана</t>
  </si>
  <si>
    <t>Светлана</t>
  </si>
  <si>
    <t>Кристина</t>
  </si>
  <si>
    <t>Оливера</t>
  </si>
  <si>
    <t>Мирјана</t>
  </si>
  <si>
    <t>Ане</t>
  </si>
  <si>
    <t>Миланов</t>
  </si>
  <si>
    <t>Роквић</t>
  </si>
  <si>
    <t>Ловреновић</t>
  </si>
  <si>
    <t>Гусић</t>
  </si>
  <si>
    <t>Мимић</t>
  </si>
  <si>
    <t>Петровић</t>
  </si>
  <si>
    <t>Пантелић</t>
  </si>
  <si>
    <t>Максимовски</t>
  </si>
  <si>
    <t>Атељевић</t>
  </si>
  <si>
    <t>Секуловић</t>
  </si>
  <si>
    <t>Михаљчић</t>
  </si>
  <si>
    <t>Божиновић</t>
  </si>
  <si>
    <t>Медицинска школа Београд Савски венац</t>
  </si>
  <si>
    <t>mskola@eunet.rs</t>
  </si>
  <si>
    <t>Јасна</t>
  </si>
  <si>
    <t>Ристић</t>
  </si>
  <si>
    <t>Ана</t>
  </si>
  <si>
    <t>Брана</t>
  </si>
  <si>
    <t>Данијела</t>
  </si>
  <si>
    <t>Дејан</t>
  </si>
  <si>
    <t>Гордана</t>
  </si>
  <si>
    <t>Момчило</t>
  </si>
  <si>
    <t>Јелена</t>
  </si>
  <si>
    <t>Јелица</t>
  </si>
  <si>
    <t>Љиља</t>
  </si>
  <si>
    <t>Ловорка</t>
  </si>
  <si>
    <t>Марија</t>
  </si>
  <si>
    <t>Мила</t>
  </si>
  <si>
    <t>Миле</t>
  </si>
  <si>
    <t>Милена</t>
  </si>
  <si>
    <t>Милица</t>
  </si>
  <si>
    <t>Татјана</t>
  </si>
  <si>
    <t>Сандра</t>
  </si>
  <si>
    <t>Наташа</t>
  </si>
  <si>
    <t>Никола</t>
  </si>
  <si>
    <t>Сања</t>
  </si>
  <si>
    <t>Слађана</t>
  </si>
  <si>
    <t>Снежана</t>
  </si>
  <si>
    <t>Споменка</t>
  </si>
  <si>
    <t>Тамара</t>
  </si>
  <si>
    <t>Тања</t>
  </si>
  <si>
    <t>Тијана</t>
  </si>
  <si>
    <t>Валерија</t>
  </si>
  <si>
    <t>Вера</t>
  </si>
  <si>
    <t>Весна</t>
  </si>
  <si>
    <t>Ранђеловић</t>
  </si>
  <si>
    <t>Срећо</t>
  </si>
  <si>
    <t>Аранђеловић</t>
  </si>
  <si>
    <t>Јовановић</t>
  </si>
  <si>
    <t>Максимовић</t>
  </si>
  <si>
    <t>Косановић</t>
  </si>
  <si>
    <t>Чобељић</t>
  </si>
  <si>
    <t>Гајовић</t>
  </si>
  <si>
    <t>Крунић</t>
  </si>
  <si>
    <t>Костић</t>
  </si>
  <si>
    <t>Митровић</t>
  </si>
  <si>
    <t>Кијановић</t>
  </si>
  <si>
    <t>Гвоздић</t>
  </si>
  <si>
    <t>Пауновић</t>
  </si>
  <si>
    <t>Вучићевић</t>
  </si>
  <si>
    <t>Миловић</t>
  </si>
  <si>
    <t>Мицић</t>
  </si>
  <si>
    <t>Нешковић</t>
  </si>
  <si>
    <t>Томић</t>
  </si>
  <si>
    <t>Ђикановић</t>
  </si>
  <si>
    <t>Алексић</t>
  </si>
  <si>
    <t>Гавриловић</t>
  </si>
  <si>
    <t>Павловић</t>
  </si>
  <si>
    <t>Завишин</t>
  </si>
  <si>
    <t>Миленковић</t>
  </si>
  <si>
    <t>Николић</t>
  </si>
  <si>
    <t>Цвијетиновић</t>
  </si>
  <si>
    <t>Гутеша</t>
  </si>
  <si>
    <t>Царић</t>
  </si>
  <si>
    <t>Ковачевић</t>
  </si>
  <si>
    <t>Ћираковић</t>
  </si>
  <si>
    <t>Лучић</t>
  </si>
  <si>
    <t>Милошевић</t>
  </si>
  <si>
    <t>Мрђен</t>
  </si>
  <si>
    <t>Даниловић Бабић</t>
  </si>
  <si>
    <t>Кнежевић</t>
  </si>
  <si>
    <t>Димитров</t>
  </si>
  <si>
    <t>Гемаљевић</t>
  </si>
  <si>
    <t>Јарић</t>
  </si>
  <si>
    <t>Ђукић</t>
  </si>
  <si>
    <t>Коцев</t>
  </si>
  <si>
    <t>Стефановић</t>
  </si>
  <si>
    <t>Матић Чучиловић</t>
  </si>
  <si>
    <t>Дробац</t>
  </si>
  <si>
    <t>Спасојевић</t>
  </si>
  <si>
    <t>Веселиновић</t>
  </si>
  <si>
    <t>Мркић</t>
  </si>
  <si>
    <t>Ристовић</t>
  </si>
  <si>
    <t>Павић</t>
  </si>
  <si>
    <t>Крстић</t>
  </si>
  <si>
    <t>Вергаш</t>
  </si>
  <si>
    <t>26.10.</t>
  </si>
  <si>
    <t>Марина</t>
  </si>
  <si>
    <t>Лакчевић</t>
  </si>
  <si>
    <t>lakcevicmarina@gmail.com</t>
  </si>
  <si>
    <t>Четврта гимназија Савски венац</t>
  </si>
  <si>
    <t>gordana.mihajlovic@cetvrtagimnazija.edu.rs</t>
  </si>
  <si>
    <t>radmila.nikolic@gmail.com</t>
  </si>
  <si>
    <t>Борка</t>
  </si>
  <si>
    <t>Анђелија</t>
  </si>
  <si>
    <t>Душанка</t>
  </si>
  <si>
    <t>Милана</t>
  </si>
  <si>
    <t>Бојана</t>
  </si>
  <si>
    <t>Жижа</t>
  </si>
  <si>
    <t>Стајић</t>
  </si>
  <si>
    <t>Миљатовић</t>
  </si>
  <si>
    <t>Војновић</t>
  </si>
  <si>
    <t>Михајлов</t>
  </si>
  <si>
    <t>Мировић</t>
  </si>
  <si>
    <t>Лазаревић</t>
  </si>
  <si>
    <t>Ђерић Елинеау</t>
  </si>
  <si>
    <t>Здравковић</t>
  </si>
  <si>
    <t>Јанић</t>
  </si>
  <si>
    <t>Павићевић</t>
  </si>
  <si>
    <t>Средојевић</t>
  </si>
  <si>
    <t>Надејин Симић</t>
  </si>
  <si>
    <t>Богдановић</t>
  </si>
  <si>
    <t>Шобић</t>
  </si>
  <si>
    <t>Линта</t>
  </si>
  <si>
    <t>Бокић Крагић</t>
  </si>
  <si>
    <t>Ивошевић</t>
  </si>
  <si>
    <t>Дарко</t>
  </si>
  <si>
    <t>Милош</t>
  </si>
  <si>
    <t>Меланија</t>
  </si>
  <si>
    <t>Горица</t>
  </si>
  <si>
    <t>Каличанин</t>
  </si>
  <si>
    <t>Ђачић</t>
  </si>
  <si>
    <t>Достанић</t>
  </si>
  <si>
    <t>Ћорић</t>
  </si>
  <si>
    <t>Јоњевић</t>
  </si>
  <si>
    <t>Игњић</t>
  </si>
  <si>
    <t>Живановић</t>
  </si>
  <si>
    <t>Школа за оштећене слухом-наглуве Стефан Дечански Савски венац</t>
  </si>
  <si>
    <t>stefan.decanski@sbb.rs</t>
  </si>
  <si>
    <t>ОШ НХ Синиша Николајевић Врачар</t>
  </si>
  <si>
    <t>os.sinisanikolajevic@gmail.com</t>
  </si>
  <si>
    <t>Симуновић</t>
  </si>
  <si>
    <t>natasasimunovic9@gmail.com</t>
  </si>
  <si>
    <t>Врачар</t>
  </si>
  <si>
    <t>Žaklina</t>
  </si>
  <si>
    <t>Brankica</t>
  </si>
  <si>
    <t>Marija</t>
  </si>
  <si>
    <t>Nataša</t>
  </si>
  <si>
    <t>Jovana</t>
  </si>
  <si>
    <t>Jelica</t>
  </si>
  <si>
    <t>Sanja</t>
  </si>
  <si>
    <t>Borko</t>
  </si>
  <si>
    <t>Ana</t>
  </si>
  <si>
    <t>Ivanka</t>
  </si>
  <si>
    <t>Dragana</t>
  </si>
  <si>
    <t>Bojana</t>
  </si>
  <si>
    <t>Rajka</t>
  </si>
  <si>
    <t>Milica</t>
  </si>
  <si>
    <t>Barović</t>
  </si>
  <si>
    <t>Jašić</t>
  </si>
  <si>
    <t>Drakulić Drezgić</t>
  </si>
  <si>
    <t>Tomanić</t>
  </si>
  <si>
    <t>Stanišić</t>
  </si>
  <si>
    <t>Mijić</t>
  </si>
  <si>
    <t>Stanković</t>
  </si>
  <si>
    <t>Šljivić</t>
  </si>
  <si>
    <t>Ivković</t>
  </si>
  <si>
    <t>Vićovac</t>
  </si>
  <si>
    <t>Bubanja</t>
  </si>
  <si>
    <t>Petrov</t>
  </si>
  <si>
    <t>Savatijević</t>
  </si>
  <si>
    <t>Dragojević</t>
  </si>
  <si>
    <t>Vidaković</t>
  </si>
  <si>
    <t>Milovac</t>
  </si>
  <si>
    <t>Ćurin</t>
  </si>
  <si>
    <t>ОШ Илија Гарашанин Гроцка Гроцка</t>
  </si>
  <si>
    <t>os.i.garasanin@gmail.com</t>
  </si>
  <si>
    <t>Јакшић</t>
  </si>
  <si>
    <t>svetlana_jaksic@hotmail.com</t>
  </si>
  <si>
    <t>Гроцка</t>
  </si>
  <si>
    <t>Јагода</t>
  </si>
  <si>
    <t>Душица</t>
  </si>
  <si>
    <t>Љубомир</t>
  </si>
  <si>
    <t>Зоран</t>
  </si>
  <si>
    <t>Олга</t>
  </si>
  <si>
    <t>Љубица</t>
  </si>
  <si>
    <t>Небојша</t>
  </si>
  <si>
    <t>Милан</t>
  </si>
  <si>
    <t>Виолета</t>
  </si>
  <si>
    <t>Бојан</t>
  </si>
  <si>
    <t>Милева</t>
  </si>
  <si>
    <t>Власта</t>
  </si>
  <si>
    <t>Чаглић</t>
  </si>
  <si>
    <t>Денић</t>
  </si>
  <si>
    <t>Мићин</t>
  </si>
  <si>
    <t>Решетар</t>
  </si>
  <si>
    <t>Јовић</t>
  </si>
  <si>
    <t>Грујић</t>
  </si>
  <si>
    <t>Крпић</t>
  </si>
  <si>
    <t>Делибашић</t>
  </si>
  <si>
    <t>Атанасковић</t>
  </si>
  <si>
    <t>Сапунџић</t>
  </si>
  <si>
    <t>Ребић</t>
  </si>
  <si>
    <t>ОШ Милан Ђ. Милићевић Вождовац</t>
  </si>
  <si>
    <t>milandj.milicevic@gmail.com</t>
  </si>
  <si>
    <t>snesska.markovic@gmail.com</t>
  </si>
  <si>
    <t>Вождовац</t>
  </si>
  <si>
    <t>ОШ Јајинци Вождовац</t>
  </si>
  <si>
    <t>osjajinci@osjajinci.edu.rs</t>
  </si>
  <si>
    <t>Ружица</t>
  </si>
  <si>
    <t>Дудуковић</t>
  </si>
  <si>
    <t>Репац</t>
  </si>
  <si>
    <t>Калезић</t>
  </si>
  <si>
    <t>Поповић</t>
  </si>
  <si>
    <t>Славица</t>
  </si>
  <si>
    <t>Даниела</t>
  </si>
  <si>
    <t>Дабетић</t>
  </si>
  <si>
    <t>Видојевић</t>
  </si>
  <si>
    <t>Глушчевић</t>
  </si>
  <si>
    <t>Ћуковић</t>
  </si>
  <si>
    <t>Илић Драгићевић</t>
  </si>
  <si>
    <t>Стојановић</t>
  </si>
  <si>
    <t>Димитријевић</t>
  </si>
  <si>
    <t>Милосављевић</t>
  </si>
  <si>
    <t>Ћирковић</t>
  </si>
  <si>
    <t>ОШ Васа Чарапић Вождовац</t>
  </si>
  <si>
    <t>osvasacarapic@gmail.com</t>
  </si>
  <si>
    <t xml:space="preserve">Данијела </t>
  </si>
  <si>
    <t>Љубојевић</t>
  </si>
  <si>
    <t>danijela.ljubojevic@gmail.com</t>
  </si>
  <si>
    <t>Елма</t>
  </si>
  <si>
    <t>Тајана</t>
  </si>
  <si>
    <t>Нина</t>
  </si>
  <si>
    <t>Дубравка</t>
  </si>
  <si>
    <t>Драгиша</t>
  </si>
  <si>
    <t>Николина</t>
  </si>
  <si>
    <t>Имамовић</t>
  </si>
  <si>
    <t>Џелетовић</t>
  </si>
  <si>
    <t>Штулић</t>
  </si>
  <si>
    <t>Цветић</t>
  </si>
  <si>
    <t>Драгић</t>
  </si>
  <si>
    <t>Трнавац Богдановић</t>
  </si>
  <si>
    <t>Пејовић</t>
  </si>
  <si>
    <t>Драшковић</t>
  </si>
  <si>
    <t>Ћулум Марковић</t>
  </si>
  <si>
    <t>ОШ Ђура Даничић Вождовац</t>
  </si>
  <si>
    <t>djura_danicic@yahoo.com</t>
  </si>
  <si>
    <t>Нада</t>
  </si>
  <si>
    <t>Ново</t>
  </si>
  <si>
    <t>Илко</t>
  </si>
  <si>
    <t>Раденковић</t>
  </si>
  <si>
    <t>Лазић</t>
  </si>
  <si>
    <t>Стоканић</t>
  </si>
  <si>
    <t>Пачић</t>
  </si>
  <si>
    <t>Средња техничка ПТТ школа
Здравка Челара 16</t>
  </si>
  <si>
    <t>dejankovic78@gmail.com</t>
  </si>
  <si>
    <t>Јанковић</t>
  </si>
  <si>
    <t>ОШ Војвода Путник Вождовац</t>
  </si>
  <si>
    <t>putnik.ripanj@gmail.com</t>
  </si>
  <si>
    <t>Будимка</t>
  </si>
  <si>
    <t>Антонијевић</t>
  </si>
  <si>
    <t>Драгаш</t>
  </si>
  <si>
    <t>Реџић</t>
  </si>
  <si>
    <t>Јукић</t>
  </si>
  <si>
    <t>Нетковић</t>
  </si>
  <si>
    <t>Цвијановић</t>
  </si>
  <si>
    <t>Елек</t>
  </si>
  <si>
    <t>Ћаћић</t>
  </si>
  <si>
    <t>ОШ Војвода Степа Вождовац</t>
  </si>
  <si>
    <t>osvstepa@verat.net</t>
  </si>
  <si>
    <t>Љепа</t>
  </si>
  <si>
    <t>Надица</t>
  </si>
  <si>
    <t>Лисковић</t>
  </si>
  <si>
    <t>Девић</t>
  </si>
  <si>
    <t>Мишић</t>
  </si>
  <si>
    <t>Дисић</t>
  </si>
  <si>
    <t>Иванковић</t>
  </si>
  <si>
    <t>ОШ Лаза Костић Нови Београд</t>
  </si>
  <si>
    <t>lazakostic@mts.rs</t>
  </si>
  <si>
    <t>Предраг</t>
  </si>
  <si>
    <t>Стевановић</t>
  </si>
  <si>
    <t>predrag2906972@gmail.com</t>
  </si>
  <si>
    <t>Нови Београд</t>
  </si>
  <si>
    <t>Вук</t>
  </si>
  <si>
    <t>Душан</t>
  </si>
  <si>
    <t>Верица</t>
  </si>
  <si>
    <t>Станислава</t>
  </si>
  <si>
    <t>Каролина</t>
  </si>
  <si>
    <t>Aндреа</t>
  </si>
  <si>
    <t>Kсенија</t>
  </si>
  <si>
    <t>Зорица</t>
  </si>
  <si>
    <t>Јелка</t>
  </si>
  <si>
    <t>Данијeла</t>
  </si>
  <si>
    <t>Jасмина</t>
  </si>
  <si>
    <t>Мартиновић</t>
  </si>
  <si>
    <t>Петрић</t>
  </si>
  <si>
    <t>Мићовић</t>
  </si>
  <si>
    <t>Миљковић</t>
  </si>
  <si>
    <t>Војчић Белошевац</t>
  </si>
  <si>
    <t>Мишковић</t>
  </si>
  <si>
    <t>Шарац</t>
  </si>
  <si>
    <t>Миличевић</t>
  </si>
  <si>
    <t>Лукић</t>
  </si>
  <si>
    <t>Симанић</t>
  </si>
  <si>
    <t>Влатковић</t>
  </si>
  <si>
    <t>Вујовић</t>
  </si>
  <si>
    <t>Обрадовић</t>
  </si>
  <si>
    <t>Коцић</t>
  </si>
  <si>
    <t>Јелисавчић</t>
  </si>
  <si>
    <t>Палилула</t>
  </si>
  <si>
    <t>ОШ Краљица Марија Палилула</t>
  </si>
  <si>
    <t>skola.kraljicamarija@gmail.com</t>
  </si>
  <si>
    <t>Даворка</t>
  </si>
  <si>
    <t>Титијана</t>
  </si>
  <si>
    <t>Анишоара</t>
  </si>
  <si>
    <t>Виорика</t>
  </si>
  <si>
    <t>Демоњић</t>
  </si>
  <si>
    <t>Дехељан</t>
  </si>
  <si>
    <t>Бољанцу</t>
  </si>
  <si>
    <t>Нан Безбрадица</t>
  </si>
  <si>
    <t>ОШ Младост Нови Београд</t>
  </si>
  <si>
    <t>gospodjakarajovic@gmail.com</t>
  </si>
  <si>
    <t>Пурић</t>
  </si>
  <si>
    <t>Милојевић</t>
  </si>
  <si>
    <t>Томовић</t>
  </si>
  <si>
    <t>Томанић</t>
  </si>
  <si>
    <t>Милорадовић</t>
  </si>
  <si>
    <t>Земун</t>
  </si>
  <si>
    <t>ОШ Сутјеска Земун</t>
  </si>
  <si>
    <t>ossutjeskazemun@gmail.com</t>
  </si>
  <si>
    <t>Бисерка</t>
  </si>
  <si>
    <t>Бранка</t>
  </si>
  <si>
    <t>Мутавџић</t>
  </si>
  <si>
    <t>Видицки</t>
  </si>
  <si>
    <t>ОШ Милоје Васић Гроцка</t>
  </si>
  <si>
    <t>pedagog@osmilojevasic.edu.rs</t>
  </si>
  <si>
    <t>Бојовић</t>
  </si>
  <si>
    <t>ОШ 14. октобар Обреновац</t>
  </si>
  <si>
    <t>skolabaric@gmail.com</t>
  </si>
  <si>
    <t>ssanjaddenic@gmail.com</t>
  </si>
  <si>
    <t>Обреновац</t>
  </si>
  <si>
    <t>Коста</t>
  </si>
  <si>
    <t>Жељка</t>
  </si>
  <si>
    <t>Жељена</t>
  </si>
  <si>
    <t>Ненад</t>
  </si>
  <si>
    <t>Милованкић</t>
  </si>
  <si>
    <t>Рукавина</t>
  </si>
  <si>
    <t>Сретеновић</t>
  </si>
  <si>
    <t>Миловановић</t>
  </si>
  <si>
    <t>Гардашевић</t>
  </si>
  <si>
    <t>Антолич</t>
  </si>
  <si>
    <t>Тмушић</t>
  </si>
  <si>
    <t>Васковић</t>
  </si>
  <si>
    <t>Праћа</t>
  </si>
  <si>
    <t>Јевтић</t>
  </si>
  <si>
    <t>Баљевић</t>
  </si>
  <si>
    <t>Ђурић</t>
  </si>
  <si>
    <t>Бајић</t>
  </si>
  <si>
    <t>Биговић</t>
  </si>
  <si>
    <t>Прибановић</t>
  </si>
  <si>
    <t>Јоксимовић</t>
  </si>
  <si>
    <t>Школа за основно образовање одраслих Обреновац Обреновац</t>
  </si>
  <si>
    <t>obrenovacskolazaodrasle@gmail.com</t>
  </si>
  <si>
    <t>Joванка</t>
  </si>
  <si>
    <t>Лидија</t>
  </si>
  <si>
    <t>Рмуш</t>
  </si>
  <si>
    <t>Голубовић</t>
  </si>
  <si>
    <t>Вулета</t>
  </si>
  <si>
    <t>Џогазовић</t>
  </si>
  <si>
    <t>pantelict@gmail.com</t>
  </si>
  <si>
    <t>Горан</t>
  </si>
  <si>
    <t>Станојевић</t>
  </si>
  <si>
    <t>g.stanojevic@srednjaptt.edu.rs</t>
  </si>
  <si>
    <t>ОШ Јован Стерија Поповић Нови Београд</t>
  </si>
  <si>
    <t>ossterija@vektor.net</t>
  </si>
  <si>
    <t>Marijana</t>
  </si>
  <si>
    <t>Vesma</t>
  </si>
  <si>
    <t>Desanka</t>
  </si>
  <si>
    <t>Suzana</t>
  </si>
  <si>
    <t>Veljić</t>
  </si>
  <si>
    <t>Kovačević</t>
  </si>
  <si>
    <t>Simić Bazdar</t>
  </si>
  <si>
    <t>Plavanjac</t>
  </si>
  <si>
    <t>Железничка техничка школа Палилула</t>
  </si>
  <si>
    <t>skola@ztskola.edu.rs</t>
  </si>
  <si>
    <t>Божана</t>
  </si>
  <si>
    <t>Нела</t>
  </si>
  <si>
    <t>Лепа</t>
  </si>
  <si>
    <t>Братић</t>
  </si>
  <si>
    <t>Милићевић</t>
  </si>
  <si>
    <t>Ђорђевић</t>
  </si>
  <si>
    <t>Драгутиновић</t>
  </si>
  <si>
    <t>Климента</t>
  </si>
  <si>
    <t>Вукосављевић</t>
  </si>
  <si>
    <t>Миљанић</t>
  </si>
  <si>
    <t>Ђокић</t>
  </si>
  <si>
    <t>ОШ Дуле Караклајић Лазаревац</t>
  </si>
  <si>
    <t>zamenik.skola@gmail.com</t>
  </si>
  <si>
    <t>tripkovic.tanja@gmail.com</t>
  </si>
  <si>
    <t>Трипковић</t>
  </si>
  <si>
    <t>Лазаревац</t>
  </si>
  <si>
    <t>Војкица</t>
  </si>
  <si>
    <t>Катица</t>
  </si>
  <si>
    <t>Рада</t>
  </si>
  <si>
    <t>Иванка</t>
  </si>
  <si>
    <t>Анђелка</t>
  </si>
  <si>
    <t>Катарина</t>
  </si>
  <si>
    <t>Спајић</t>
  </si>
  <si>
    <t>Глигић</t>
  </si>
  <si>
    <t>Драгољубовић</t>
  </si>
  <si>
    <t>Кулић</t>
  </si>
  <si>
    <t>Радосављевић</t>
  </si>
  <si>
    <t>Васиљевић</t>
  </si>
  <si>
    <t>Домазет</t>
  </si>
  <si>
    <t>Матић</t>
  </si>
  <si>
    <t>Новаковић</t>
  </si>
  <si>
    <t>Митић</t>
  </si>
  <si>
    <t>Стајчић</t>
  </si>
  <si>
    <t>Вела</t>
  </si>
  <si>
    <t>Чоја</t>
  </si>
  <si>
    <t>velacoja@gmail.com</t>
  </si>
  <si>
    <t>Звездара</t>
  </si>
  <si>
    <t>ОШ Бошко Буха Звездара</t>
  </si>
  <si>
    <t>boskobuha@eunet.rs</t>
  </si>
  <si>
    <t>Зорана</t>
  </si>
  <si>
    <t>Оља</t>
  </si>
  <si>
    <t>Радинка</t>
  </si>
  <si>
    <t>Драгица</t>
  </si>
  <si>
    <t>Бранислав</t>
  </si>
  <si>
    <t>Братислава</t>
  </si>
  <si>
    <t>Сузана</t>
  </si>
  <si>
    <t>Горана</t>
  </si>
  <si>
    <t>Савић</t>
  </si>
  <si>
    <t>Ивановска</t>
  </si>
  <si>
    <t>Бабић</t>
  </si>
  <si>
    <t>Грбић</t>
  </si>
  <si>
    <t>Милошевић Опарница</t>
  </si>
  <si>
    <t>Ђурђевић</t>
  </si>
  <si>
    <t>Недељковић</t>
  </si>
  <si>
    <t>Рашковић</t>
  </si>
  <si>
    <t>Зечевић</t>
  </si>
  <si>
    <t>Дражић</t>
  </si>
  <si>
    <t>Талев</t>
  </si>
  <si>
    <t>Тошић</t>
  </si>
  <si>
    <t>Милутинов</t>
  </si>
  <si>
    <t>Маринковић</t>
  </si>
  <si>
    <t>Брановачки</t>
  </si>
  <si>
    <t>Сарајевчић</t>
  </si>
  <si>
    <t>Живковић Десанчић</t>
  </si>
  <si>
    <t>Рајић</t>
  </si>
  <si>
    <t>Богданов</t>
  </si>
  <si>
    <t>Киковић</t>
  </si>
  <si>
    <t>Марић</t>
  </si>
  <si>
    <t>biljanacmaric@gmail.com</t>
  </si>
  <si>
    <t>Средња школа Гроцка</t>
  </si>
  <si>
    <t>srednja.skola.grocka@gmail.com</t>
  </si>
  <si>
    <t>Радојка</t>
  </si>
  <si>
    <t>Мира</t>
  </si>
  <si>
    <t>Арбутина</t>
  </si>
  <si>
    <t>Докић</t>
  </si>
  <si>
    <t>Павловић Нешић</t>
  </si>
  <si>
    <t>Шакић</t>
  </si>
  <si>
    <t>3.11.</t>
  </si>
  <si>
    <t>Медицинска школа Надежда Петровић Земун</t>
  </si>
  <si>
    <t>skola@medicinskazemun.edu.rs</t>
  </si>
  <si>
    <t>Веселинка</t>
  </si>
  <si>
    <t>Расема</t>
  </si>
  <si>
    <t>Стојана</t>
  </si>
  <si>
    <t>Вања</t>
  </si>
  <si>
    <t>Јована</t>
  </si>
  <si>
    <t>Мирко</t>
  </si>
  <si>
    <t>Едита</t>
  </si>
  <si>
    <t>Саша</t>
  </si>
  <si>
    <t>Величанин</t>
  </si>
  <si>
    <t>Гојић</t>
  </si>
  <si>
    <t>Живојиновић- Брајтигам</t>
  </si>
  <si>
    <t>Инђић</t>
  </si>
  <si>
    <t>Ковачевић- Сапсај</t>
  </si>
  <si>
    <t>Мајкић</t>
  </si>
  <si>
    <t>Матијевић</t>
  </si>
  <si>
    <t>Мијовић</t>
  </si>
  <si>
    <t>Милосављев- Пантелић</t>
  </si>
  <si>
    <t>Миленовић</t>
  </si>
  <si>
    <t>Петковић</t>
  </si>
  <si>
    <t>Тешић</t>
  </si>
  <si>
    <t>Шундерић</t>
  </si>
  <si>
    <t>Раковица</t>
  </si>
  <si>
    <t>МШ Даворин Јенко Раковица</t>
  </si>
  <si>
    <t>direktor.jenko@gmail.com</t>
  </si>
  <si>
    <t>Јулија</t>
  </si>
  <si>
    <t>Маринка</t>
  </si>
  <si>
    <t>Дијана</t>
  </si>
  <si>
    <t>Маријана</t>
  </si>
  <si>
    <t>Викторија</t>
  </si>
  <si>
    <t>Цвитковац</t>
  </si>
  <si>
    <t>Лукућ</t>
  </si>
  <si>
    <t>Тодоровић</t>
  </si>
  <si>
    <t>Божић</t>
  </si>
  <si>
    <t>Ћурчин</t>
  </si>
  <si>
    <t>Ђорић</t>
  </si>
  <si>
    <t>Филиповић</t>
  </si>
  <si>
    <t>Миливојевић</t>
  </si>
  <si>
    <t>ОШ Никола Тесла Гроцка</t>
  </si>
  <si>
    <t>osn.tesla@mts.rs</t>
  </si>
  <si>
    <t>Јовица</t>
  </si>
  <si>
    <t>Милисављевић</t>
  </si>
  <si>
    <t>jovica.milisavljevic@mg.edu.rs</t>
  </si>
  <si>
    <t>Ђорђе</t>
  </si>
  <si>
    <t>Мица</t>
  </si>
  <si>
    <t>Жарко</t>
  </si>
  <si>
    <t>Јасминка</t>
  </si>
  <si>
    <t>Слободанка</t>
  </si>
  <si>
    <t>Стела</t>
  </si>
  <si>
    <t>Драгољуб</t>
  </si>
  <si>
    <t>Танасијевић</t>
  </si>
  <si>
    <t>Плавшић</t>
  </si>
  <si>
    <t>Мисирлић</t>
  </si>
  <si>
    <t>Арсић</t>
  </si>
  <si>
    <t>Ивић</t>
  </si>
  <si>
    <t>Јеремић</t>
  </si>
  <si>
    <t>Матичић</t>
  </si>
  <si>
    <t>Писаревић</t>
  </si>
  <si>
    <t>Баштовановић</t>
  </si>
  <si>
    <t>Живковић</t>
  </si>
  <si>
    <t>Симић</t>
  </si>
  <si>
    <t>Јањић</t>
  </si>
  <si>
    <t>Мирковић</t>
  </si>
  <si>
    <t>Пришуњак</t>
  </si>
  <si>
    <t>Чокеша</t>
  </si>
  <si>
    <t>Бошњак</t>
  </si>
  <si>
    <t>Младеновић</t>
  </si>
  <si>
    <t>Љујић</t>
  </si>
  <si>
    <t>Чупковић</t>
  </si>
  <si>
    <t>Илић</t>
  </si>
  <si>
    <t>Стаменковић</t>
  </si>
  <si>
    <t>ОШ Раде Драинац Палилула</t>
  </si>
  <si>
    <t>osdrainac@mts.rs</t>
  </si>
  <si>
    <t>Цвејић</t>
  </si>
  <si>
    <t>bisa113@gmail.com</t>
  </si>
  <si>
    <t>dragana.d.stanisavljevic@gmail.com</t>
  </si>
  <si>
    <t>СЛАЂАНА</t>
  </si>
  <si>
    <t>ЈАСМИНА</t>
  </si>
  <si>
    <t>МИЛИЦА</t>
  </si>
  <si>
    <t>ВУКО</t>
  </si>
  <si>
    <t>АНЂЕЛКА</t>
  </si>
  <si>
    <t>СЛАВИША</t>
  </si>
  <si>
    <t>ВЕСНА</t>
  </si>
  <si>
    <t>БОЖАНА</t>
  </si>
  <si>
    <t>СИЛВИЈА</t>
  </si>
  <si>
    <t>ДРАГАНА</t>
  </si>
  <si>
    <t>НАДА</t>
  </si>
  <si>
    <t>БОЖИЦА</t>
  </si>
  <si>
    <t>МИЛОШ</t>
  </si>
  <si>
    <t>МОНИКА</t>
  </si>
  <si>
    <t>БОРО</t>
  </si>
  <si>
    <t>БРАНКИЦА</t>
  </si>
  <si>
    <t>ЉЕРКА</t>
  </si>
  <si>
    <t>РАДМИЛА</t>
  </si>
  <si>
    <t>МАЈА</t>
  </si>
  <si>
    <t>БРАНИСЛАВ</t>
  </si>
  <si>
    <t>СНЕЖАНА</t>
  </si>
  <si>
    <t>ВЕЛИСАВ</t>
  </si>
  <si>
    <t>СУЗАНА</t>
  </si>
  <si>
    <t>ЈЕЛЕНА</t>
  </si>
  <si>
    <t>АЛЕКСАНДРА</t>
  </si>
  <si>
    <t>СЛАВИЦА</t>
  </si>
  <si>
    <t>РУЗМАРИНКА</t>
  </si>
  <si>
    <t>МИЛЕТИЋ</t>
  </si>
  <si>
    <t>ПЕРОВИЋ</t>
  </si>
  <si>
    <t>БЕРГА</t>
  </si>
  <si>
    <t>ВУКАНИЋ</t>
  </si>
  <si>
    <t>ПЕТРОВИЋ</t>
  </si>
  <si>
    <t>ТОДОРОВ</t>
  </si>
  <si>
    <t>ЈАНКОВИЋ</t>
  </si>
  <si>
    <t>СТОЈАНОВИЋ</t>
  </si>
  <si>
    <t>ГРКОВИЋ</t>
  </si>
  <si>
    <t>ТМУШИЋ</t>
  </si>
  <si>
    <t>ЂУКИЋ</t>
  </si>
  <si>
    <t>МАЛЕТИН</t>
  </si>
  <si>
    <t>МИЛОШЕВИЋ</t>
  </si>
  <si>
    <t>ХАДНАЂ</t>
  </si>
  <si>
    <t>РАЈЧЕВИЋ</t>
  </si>
  <si>
    <t>РИСТАНОВИЋ</t>
  </si>
  <si>
    <t>ЦВЕТКОВИЋ</t>
  </si>
  <si>
    <t>ЂОРЂЕВИЋ</t>
  </si>
  <si>
    <t>МИЛЕНКОВИЋ</t>
  </si>
  <si>
    <t>ЈОВАНОВИЋ</t>
  </si>
  <si>
    <t>ДОДИК</t>
  </si>
  <si>
    <t>МЕДОЈЕВИЋ ИЛИЧКОВИЋ</t>
  </si>
  <si>
    <t>БЕЛИЋ</t>
  </si>
  <si>
    <t>РАКИТА</t>
  </si>
  <si>
    <t>ЗЕЧЕВИЋ</t>
  </si>
  <si>
    <t>ГРЕБОВИЋ</t>
  </si>
  <si>
    <t>РАДОВАНОВИЋ</t>
  </si>
  <si>
    <t>МИКЕТИЋ</t>
  </si>
  <si>
    <t>ОШ Уједињене нације Чукарица</t>
  </si>
  <si>
    <t>un.skola@gmail.com</t>
  </si>
  <si>
    <t>ivanakovacevic980@gmail.com</t>
  </si>
  <si>
    <t>Чукарица</t>
  </si>
  <si>
    <t>Главоњић Перић</t>
  </si>
  <si>
    <t>Пешић</t>
  </si>
  <si>
    <t>Праизовић</t>
  </si>
  <si>
    <t>Борковац</t>
  </si>
  <si>
    <t>Мунишић</t>
  </si>
  <si>
    <t>Мијаловић</t>
  </si>
  <si>
    <t>Морача</t>
  </si>
  <si>
    <t>Техничка школа Чукарица</t>
  </si>
  <si>
    <t>skolalola@gmail.com</t>
  </si>
  <si>
    <t>Tatjana</t>
  </si>
  <si>
    <t xml:space="preserve">Pantelic     </t>
  </si>
  <si>
    <t>Сопот</t>
  </si>
  <si>
    <t>Економско-трговинска школа Сопот</t>
  </si>
  <si>
    <t>ekonomska@sopot.edu.rs</t>
  </si>
  <si>
    <t>Данка</t>
  </si>
  <si>
    <t>Жаклина</t>
  </si>
  <si>
    <t>Ирена</t>
  </si>
  <si>
    <t>Прокић Влаховић</t>
  </si>
  <si>
    <t>Прица</t>
  </si>
  <si>
    <t>Маркићевић</t>
  </si>
  <si>
    <t>Војиновић</t>
  </si>
  <si>
    <t>Маричић</t>
  </si>
  <si>
    <t>Миодраг</t>
  </si>
  <si>
    <t>Станоје</t>
  </si>
  <si>
    <t>Александар</t>
  </si>
  <si>
    <t>Милорад</t>
  </si>
  <si>
    <t>Љубисав</t>
  </si>
  <si>
    <t>Јовицки</t>
  </si>
  <si>
    <t>Таков</t>
  </si>
  <si>
    <t>Мамузић</t>
  </si>
  <si>
    <t>Ћурчић</t>
  </si>
  <si>
    <t>Фармацеутско-физиотерапеутска школа Звездара</t>
  </si>
  <si>
    <t>farmafizio@sbb.rs</t>
  </si>
  <si>
    <t>vasaimara@hotmail.rs</t>
  </si>
  <si>
    <t>Мелита</t>
  </si>
  <si>
    <t>Гамбирожа</t>
  </si>
  <si>
    <t>Будимир</t>
  </si>
  <si>
    <t>Стаменић</t>
  </si>
  <si>
    <t>Петронијевић</t>
  </si>
  <si>
    <t>Милетиц</t>
  </si>
  <si>
    <t>Ловрета</t>
  </si>
  <si>
    <t>Младеновац</t>
  </si>
  <si>
    <t>ОШ Биса Симић Младеновац</t>
  </si>
  <si>
    <t>bisasimic@gmail.com</t>
  </si>
  <si>
    <t xml:space="preserve">Дубравка </t>
  </si>
  <si>
    <t>dddina.tomic70@gmail.com</t>
  </si>
  <si>
    <t>Средња техничка ПТТ школа
Сврљишка 1, Карабурма,  Београд</t>
  </si>
  <si>
    <t xml:space="preserve">ОШ Војвода Степа Вождовац
</t>
  </si>
  <si>
    <t xml:space="preserve">Предраг </t>
  </si>
  <si>
    <t>Владимир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</si>
</sst>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charset val="238"/>
      <scheme val="minor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7030A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5" fillId="0" borderId="0" applyNumberFormat="0" applyFill="0" applyBorder="0" applyAlignment="0" applyProtection="0"/>
  </cellStyleXfs>
  <cellXfs count="99">
    <xf numFmtId="0" fontId="0" fillId="0" borderId="0" xfId="0"/>
    <xf numFmtId="0" fontId="0" fillId="5" borderId="2" xfId="0" applyFill="1" applyBorder="1" applyAlignment="1">
      <alignment wrapText="1"/>
    </xf>
    <xf numFmtId="0" fontId="0" fillId="3" borderId="2" xfId="0" applyFill="1" applyBorder="1" applyAlignment="1">
      <alignment vertical="top" wrapText="1"/>
    </xf>
    <xf numFmtId="0" fontId="0" fillId="4" borderId="2" xfId="0" applyFill="1" applyBorder="1" applyAlignment="1">
      <alignment vertical="top" wrapText="1"/>
    </xf>
    <xf numFmtId="0" fontId="0" fillId="0" borderId="0" xfId="0" applyBorder="1"/>
    <xf numFmtId="0" fontId="0" fillId="0" borderId="1" xfId="0" applyBorder="1"/>
    <xf numFmtId="0" fontId="0" fillId="6" borderId="0" xfId="0" applyFont="1" applyFill="1"/>
    <xf numFmtId="0" fontId="0" fillId="0" borderId="1" xfId="0" applyBorder="1" applyAlignment="1">
      <alignment vertical="center"/>
    </xf>
    <xf numFmtId="0" fontId="0" fillId="6" borderId="1" xfId="0" applyFont="1" applyFill="1" applyBorder="1"/>
    <xf numFmtId="0" fontId="3" fillId="0" borderId="1" xfId="0" applyFont="1" applyBorder="1"/>
    <xf numFmtId="0" fontId="3" fillId="0" borderId="0" xfId="0" applyFont="1"/>
    <xf numFmtId="0" fontId="0" fillId="0" borderId="1" xfId="0" applyFont="1" applyBorder="1"/>
    <xf numFmtId="0" fontId="0" fillId="0" borderId="1" xfId="0" applyFont="1" applyBorder="1" applyAlignment="1"/>
    <xf numFmtId="0" fontId="3" fillId="0" borderId="3" xfId="0" applyFont="1" applyBorder="1"/>
    <xf numFmtId="0" fontId="0" fillId="0" borderId="3" xfId="0" applyBorder="1"/>
    <xf numFmtId="0" fontId="3" fillId="0" borderId="0" xfId="0" applyFont="1" applyBorder="1"/>
    <xf numFmtId="0" fontId="0" fillId="0" borderId="4" xfId="0" applyBorder="1"/>
    <xf numFmtId="0" fontId="3" fillId="6" borderId="1" xfId="1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0" fontId="0" fillId="6" borderId="0" xfId="0" applyFont="1" applyFill="1" applyBorder="1"/>
    <xf numFmtId="0" fontId="0" fillId="6" borderId="9" xfId="0" applyFont="1" applyFill="1" applyBorder="1"/>
    <xf numFmtId="0" fontId="0" fillId="0" borderId="13" xfId="0" applyBorder="1"/>
    <xf numFmtId="0" fontId="0" fillId="0" borderId="2" xfId="0" applyBorder="1"/>
    <xf numFmtId="0" fontId="0" fillId="0" borderId="9" xfId="0" applyBorder="1"/>
    <xf numFmtId="0" fontId="0" fillId="0" borderId="13" xfId="0" applyBorder="1" applyAlignment="1">
      <alignment vertical="center"/>
    </xf>
    <xf numFmtId="0" fontId="0" fillId="0" borderId="9" xfId="0" applyBorder="1" applyAlignment="1">
      <alignment vertical="center"/>
    </xf>
    <xf numFmtId="0" fontId="3" fillId="6" borderId="7" xfId="0" applyFont="1" applyFill="1" applyBorder="1"/>
    <xf numFmtId="0" fontId="3" fillId="6" borderId="0" xfId="0" applyFont="1" applyFill="1"/>
    <xf numFmtId="0" fontId="3" fillId="6" borderId="1" xfId="0" applyFont="1" applyFill="1" applyBorder="1" applyAlignment="1"/>
    <xf numFmtId="0" fontId="3" fillId="0" borderId="9" xfId="0" applyFont="1" applyBorder="1"/>
    <xf numFmtId="0" fontId="3" fillId="0" borderId="2" xfId="0" applyFont="1" applyBorder="1"/>
    <xf numFmtId="0" fontId="0" fillId="0" borderId="13" xfId="0" applyBorder="1" applyAlignment="1">
      <alignment vertical="center" wrapText="1"/>
    </xf>
    <xf numFmtId="0" fontId="0" fillId="0" borderId="13" xfId="0" applyBorder="1" applyAlignment="1">
      <alignment wrapText="1"/>
    </xf>
    <xf numFmtId="0" fontId="3" fillId="6" borderId="1" xfId="0" applyFont="1" applyFill="1" applyBorder="1"/>
    <xf numFmtId="0" fontId="3" fillId="0" borderId="13" xfId="0" applyFont="1" applyBorder="1"/>
    <xf numFmtId="0" fontId="3" fillId="0" borderId="7" xfId="0" applyFont="1" applyBorder="1"/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5" fillId="0" borderId="9" xfId="2" applyBorder="1" applyAlignment="1">
      <alignment horizontal="center" vertical="center"/>
    </xf>
    <xf numFmtId="0" fontId="5" fillId="0" borderId="1" xfId="2" applyBorder="1" applyAlignment="1">
      <alignment horizontal="center" vertical="center"/>
    </xf>
    <xf numFmtId="0" fontId="5" fillId="0" borderId="2" xfId="2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6" borderId="10" xfId="1" applyFont="1" applyFill="1" applyBorder="1" applyAlignment="1">
      <alignment horizontal="center" vertical="center" wrapText="1"/>
    </xf>
    <xf numFmtId="0" fontId="3" fillId="6" borderId="6" xfId="1" applyFont="1" applyFill="1" applyBorder="1" applyAlignment="1">
      <alignment horizontal="center" vertical="center" wrapText="1"/>
    </xf>
    <xf numFmtId="0" fontId="3" fillId="6" borderId="14" xfId="1" applyFont="1" applyFill="1" applyBorder="1" applyAlignment="1">
      <alignment horizontal="center" vertical="center" wrapText="1"/>
    </xf>
    <xf numFmtId="0" fontId="3" fillId="6" borderId="7" xfId="1" applyFont="1" applyFill="1" applyBorder="1" applyAlignment="1">
      <alignment horizontal="center" vertical="center" wrapText="1"/>
    </xf>
    <xf numFmtId="0" fontId="5" fillId="0" borderId="13" xfId="2" applyBorder="1" applyAlignment="1">
      <alignment horizontal="center" vertical="center"/>
    </xf>
    <xf numFmtId="0" fontId="5" fillId="0" borderId="10" xfId="2" applyBorder="1" applyAlignment="1">
      <alignment horizontal="center" vertical="center"/>
    </xf>
    <xf numFmtId="0" fontId="5" fillId="0" borderId="6" xfId="2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 wrapText="1"/>
    </xf>
    <xf numFmtId="0" fontId="5" fillId="0" borderId="15" xfId="2" applyBorder="1" applyAlignment="1">
      <alignment horizontal="center" vertical="center"/>
    </xf>
    <xf numFmtId="0" fontId="5" fillId="0" borderId="5" xfId="2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3" fillId="6" borderId="10" xfId="1" applyFont="1" applyFill="1" applyBorder="1" applyAlignment="1">
      <alignment horizontal="center" wrapText="1"/>
    </xf>
    <xf numFmtId="0" fontId="3" fillId="6" borderId="6" xfId="1" applyFont="1" applyFill="1" applyBorder="1" applyAlignment="1">
      <alignment horizontal="center" wrapText="1"/>
    </xf>
    <xf numFmtId="0" fontId="3" fillId="6" borderId="14" xfId="1" applyFont="1" applyFill="1" applyBorder="1" applyAlignment="1">
      <alignment horizontal="center" wrapText="1"/>
    </xf>
    <xf numFmtId="0" fontId="3" fillId="6" borderId="2" xfId="1" applyFont="1" applyFill="1" applyBorder="1" applyAlignment="1">
      <alignment horizontal="center" wrapText="1"/>
    </xf>
    <xf numFmtId="0" fontId="4" fillId="6" borderId="9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3" fillId="6" borderId="9" xfId="1" applyFont="1" applyFill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5" fillId="0" borderId="14" xfId="2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6" borderId="13" xfId="1" applyFont="1" applyFill="1" applyBorder="1" applyAlignment="1">
      <alignment horizontal="center" vertical="center" wrapText="1"/>
    </xf>
    <xf numFmtId="0" fontId="0" fillId="6" borderId="8" xfId="0" applyFont="1" applyFill="1" applyBorder="1" applyAlignment="1">
      <alignment horizontal="center" vertical="center"/>
    </xf>
    <xf numFmtId="0" fontId="0" fillId="6" borderId="11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5" fillId="6" borderId="10" xfId="2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0" fillId="6" borderId="12" xfId="0" applyFont="1" applyFill="1" applyBorder="1" applyAlignment="1">
      <alignment horizontal="center" vertical="center"/>
    </xf>
    <xf numFmtId="0" fontId="0" fillId="6" borderId="16" xfId="0" applyFont="1" applyFill="1" applyBorder="1" applyAlignment="1">
      <alignment horizontal="center" vertical="center"/>
    </xf>
    <xf numFmtId="0" fontId="5" fillId="6" borderId="9" xfId="2" applyFill="1" applyBorder="1" applyAlignment="1">
      <alignment horizontal="center" vertical="center"/>
    </xf>
  </cellXfs>
  <cellStyles count="3">
    <cellStyle name="Good" xfId="1" builtinId="26"/>
    <cellStyle name="Hyperlink" xfId="2" builtinId="8"/>
    <cellStyle name="Normal" xfId="0" builtinId="0"/>
  </cellStyles>
  <dxfs count="27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bisa113@gmail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srednjatehnicka@pttskola.edu.rs" TargetMode="External"/><Relationship Id="rId7" Type="http://schemas.openxmlformats.org/officeDocument/2006/relationships/hyperlink" Target="mailto:srednjatehnicka@pttskola.edu.rs" TargetMode="External"/><Relationship Id="rId12" Type="http://schemas.openxmlformats.org/officeDocument/2006/relationships/hyperlink" Target="mailto:g.stanojevic@srednjaptt.edu.rs" TargetMode="External"/><Relationship Id="rId2" Type="http://schemas.openxmlformats.org/officeDocument/2006/relationships/hyperlink" Target="mailto:srednjatehnicka@pttskola.edu.rs" TargetMode="External"/><Relationship Id="rId1" Type="http://schemas.openxmlformats.org/officeDocument/2006/relationships/hyperlink" Target="mailto:srednjatehnicka@pttskola.edu.rs" TargetMode="External"/><Relationship Id="rId6" Type="http://schemas.openxmlformats.org/officeDocument/2006/relationships/hyperlink" Target="mailto:srednjatehnicka@pttskola.edu.rs" TargetMode="External"/><Relationship Id="rId11" Type="http://schemas.openxmlformats.org/officeDocument/2006/relationships/hyperlink" Target="mailto:predrag2906972@gmail.com" TargetMode="External"/><Relationship Id="rId5" Type="http://schemas.openxmlformats.org/officeDocument/2006/relationships/hyperlink" Target="mailto:srednjatehnicka@pttskola.edu.rs" TargetMode="External"/><Relationship Id="rId10" Type="http://schemas.openxmlformats.org/officeDocument/2006/relationships/hyperlink" Target="mailto:predrag2906972@gmail.com" TargetMode="External"/><Relationship Id="rId4" Type="http://schemas.openxmlformats.org/officeDocument/2006/relationships/hyperlink" Target="mailto:srednjatehnicka@pttskola.edu.rs" TargetMode="External"/><Relationship Id="rId9" Type="http://schemas.openxmlformats.org/officeDocument/2006/relationships/hyperlink" Target="mailto:pantelic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634"/>
  <sheetViews>
    <sheetView tabSelected="1" zoomScale="80" zoomScaleNormal="80" workbookViewId="0"/>
  </sheetViews>
  <sheetFormatPr defaultColWidth="8.77734375" defaultRowHeight="14.4" x14ac:dyDescent="0.3"/>
  <cols>
    <col min="2" max="2" width="64.33203125" customWidth="1"/>
    <col min="3" max="3" width="45.6640625" bestFit="1" customWidth="1"/>
    <col min="4" max="4" width="12.33203125" customWidth="1"/>
    <col min="5" max="5" width="17" bestFit="1" customWidth="1"/>
    <col min="6" max="6" width="45.44140625" bestFit="1" customWidth="1"/>
    <col min="7" max="7" width="12.44140625" bestFit="1" customWidth="1"/>
    <col min="8" max="8" width="23.44140625" bestFit="1" customWidth="1"/>
    <col min="9" max="9" width="68.109375" bestFit="1" customWidth="1"/>
    <col min="10" max="10" width="45.44140625" bestFit="1" customWidth="1"/>
    <col min="11" max="11" width="21" bestFit="1" customWidth="1"/>
    <col min="12" max="12" width="28.44140625" bestFit="1" customWidth="1"/>
  </cols>
  <sheetData>
    <row r="1" spans="1:14" ht="60" customHeight="1" thickBot="1" x14ac:dyDescent="0.35">
      <c r="A1" s="2" t="s">
        <v>0</v>
      </c>
      <c r="B1" s="3" t="s">
        <v>1</v>
      </c>
      <c r="C1" s="3" t="s">
        <v>10</v>
      </c>
      <c r="D1" s="3" t="s">
        <v>2</v>
      </c>
      <c r="E1" s="3" t="s">
        <v>11</v>
      </c>
      <c r="F1" s="3" t="s">
        <v>3</v>
      </c>
      <c r="G1" s="1" t="s">
        <v>9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</row>
    <row r="2" spans="1:14" s="6" customFormat="1" ht="15" customHeight="1" x14ac:dyDescent="0.3">
      <c r="A2" s="89" t="s">
        <v>14</v>
      </c>
      <c r="B2" s="39" t="s">
        <v>12</v>
      </c>
      <c r="C2" s="50" t="s">
        <v>13</v>
      </c>
      <c r="D2" s="54" t="s">
        <v>15</v>
      </c>
      <c r="E2" s="54" t="s">
        <v>16</v>
      </c>
      <c r="F2" s="54" t="s">
        <v>17</v>
      </c>
      <c r="G2" s="57" t="s">
        <v>18</v>
      </c>
      <c r="H2" s="57" t="s">
        <v>19</v>
      </c>
      <c r="I2" s="57" t="s">
        <v>20</v>
      </c>
      <c r="J2" s="57" t="s">
        <v>21</v>
      </c>
      <c r="K2" s="20" t="s">
        <v>22</v>
      </c>
      <c r="L2" s="20" t="s">
        <v>27</v>
      </c>
    </row>
    <row r="3" spans="1:14" x14ac:dyDescent="0.3">
      <c r="A3" s="90"/>
      <c r="B3" s="40"/>
      <c r="C3" s="51"/>
      <c r="D3" s="55"/>
      <c r="E3" s="55"/>
      <c r="F3" s="55"/>
      <c r="G3" s="58"/>
      <c r="H3" s="58"/>
      <c r="I3" s="58"/>
      <c r="J3" s="58"/>
      <c r="K3" s="5" t="s">
        <v>23</v>
      </c>
      <c r="L3" s="5" t="s">
        <v>28</v>
      </c>
    </row>
    <row r="4" spans="1:14" x14ac:dyDescent="0.3">
      <c r="A4" s="90"/>
      <c r="B4" s="40"/>
      <c r="C4" s="51"/>
      <c r="D4" s="55"/>
      <c r="E4" s="55"/>
      <c r="F4" s="55"/>
      <c r="G4" s="58"/>
      <c r="H4" s="58"/>
      <c r="I4" s="58"/>
      <c r="J4" s="58"/>
      <c r="K4" s="5" t="s">
        <v>24</v>
      </c>
      <c r="L4" s="5" t="s">
        <v>29</v>
      </c>
    </row>
    <row r="5" spans="1:14" x14ac:dyDescent="0.3">
      <c r="A5" s="90"/>
      <c r="B5" s="40"/>
      <c r="C5" s="51"/>
      <c r="D5" s="55"/>
      <c r="E5" s="55"/>
      <c r="F5" s="55"/>
      <c r="G5" s="58"/>
      <c r="H5" s="58"/>
      <c r="I5" s="58"/>
      <c r="J5" s="58"/>
      <c r="K5" s="5" t="s">
        <v>25</v>
      </c>
      <c r="L5" s="5" t="s">
        <v>30</v>
      </c>
    </row>
    <row r="6" spans="1:14" x14ac:dyDescent="0.3">
      <c r="A6" s="90"/>
      <c r="B6" s="40"/>
      <c r="C6" s="51"/>
      <c r="D6" s="55"/>
      <c r="E6" s="55"/>
      <c r="F6" s="55"/>
      <c r="G6" s="58"/>
      <c r="H6" s="60"/>
      <c r="I6" s="60"/>
      <c r="J6" s="60"/>
      <c r="K6" s="5" t="s">
        <v>26</v>
      </c>
      <c r="L6" s="5" t="s">
        <v>31</v>
      </c>
    </row>
    <row r="7" spans="1:14" x14ac:dyDescent="0.3">
      <c r="A7" s="90"/>
      <c r="B7" s="40"/>
      <c r="C7" s="51"/>
      <c r="D7" s="55"/>
      <c r="E7" s="55"/>
      <c r="F7" s="55"/>
      <c r="G7" s="58"/>
      <c r="H7" s="64" t="s">
        <v>19</v>
      </c>
      <c r="I7" s="64" t="s">
        <v>32</v>
      </c>
      <c r="J7" s="64" t="s">
        <v>33</v>
      </c>
      <c r="K7" s="5" t="s">
        <v>34</v>
      </c>
      <c r="L7" s="5" t="s">
        <v>40</v>
      </c>
    </row>
    <row r="8" spans="1:14" x14ac:dyDescent="0.3">
      <c r="A8" s="90"/>
      <c r="B8" s="40"/>
      <c r="C8" s="51"/>
      <c r="D8" s="55"/>
      <c r="E8" s="55"/>
      <c r="F8" s="55"/>
      <c r="G8" s="58"/>
      <c r="H8" s="58"/>
      <c r="I8" s="58"/>
      <c r="J8" s="58"/>
      <c r="K8" s="5" t="s">
        <v>35</v>
      </c>
      <c r="L8" s="5" t="s">
        <v>41</v>
      </c>
    </row>
    <row r="9" spans="1:14" x14ac:dyDescent="0.3">
      <c r="A9" s="90"/>
      <c r="B9" s="40"/>
      <c r="C9" s="51"/>
      <c r="D9" s="55"/>
      <c r="E9" s="55"/>
      <c r="F9" s="55"/>
      <c r="G9" s="58"/>
      <c r="H9" s="58"/>
      <c r="I9" s="58"/>
      <c r="J9" s="58"/>
      <c r="K9" s="5" t="s">
        <v>36</v>
      </c>
      <c r="L9" s="5" t="s">
        <v>42</v>
      </c>
    </row>
    <row r="10" spans="1:14" x14ac:dyDescent="0.3">
      <c r="A10" s="90"/>
      <c r="B10" s="40"/>
      <c r="C10" s="51"/>
      <c r="D10" s="55"/>
      <c r="E10" s="55"/>
      <c r="F10" s="55"/>
      <c r="G10" s="58"/>
      <c r="H10" s="58"/>
      <c r="I10" s="58"/>
      <c r="J10" s="58"/>
      <c r="K10" s="5" t="s">
        <v>37</v>
      </c>
      <c r="L10" s="5" t="s">
        <v>43</v>
      </c>
    </row>
    <row r="11" spans="1:14" x14ac:dyDescent="0.3">
      <c r="A11" s="90"/>
      <c r="B11" s="40"/>
      <c r="C11" s="51"/>
      <c r="D11" s="55"/>
      <c r="E11" s="55"/>
      <c r="F11" s="55"/>
      <c r="G11" s="58"/>
      <c r="H11" s="58"/>
      <c r="I11" s="58"/>
      <c r="J11" s="58"/>
      <c r="K11" s="5" t="s">
        <v>38</v>
      </c>
      <c r="L11" s="5" t="s">
        <v>44</v>
      </c>
    </row>
    <row r="12" spans="1:14" x14ac:dyDescent="0.3">
      <c r="A12" s="90"/>
      <c r="B12" s="40"/>
      <c r="C12" s="51"/>
      <c r="D12" s="55"/>
      <c r="E12" s="55"/>
      <c r="F12" s="55"/>
      <c r="G12" s="58"/>
      <c r="H12" s="60"/>
      <c r="I12" s="60"/>
      <c r="J12" s="60"/>
      <c r="K12" s="5" t="s">
        <v>39</v>
      </c>
      <c r="L12" s="5" t="s">
        <v>45</v>
      </c>
    </row>
    <row r="13" spans="1:14" ht="15" customHeight="1" x14ac:dyDescent="0.3">
      <c r="A13" s="90"/>
      <c r="B13" s="40"/>
      <c r="C13" s="51"/>
      <c r="D13" s="55"/>
      <c r="E13" s="55"/>
      <c r="F13" s="55"/>
      <c r="G13" s="58"/>
      <c r="H13" s="64" t="s">
        <v>19</v>
      </c>
      <c r="I13" s="64" t="s">
        <v>46</v>
      </c>
      <c r="J13" s="64" t="s">
        <v>47</v>
      </c>
      <c r="K13" s="5" t="s">
        <v>48</v>
      </c>
      <c r="L13" s="5" t="s">
        <v>53</v>
      </c>
    </row>
    <row r="14" spans="1:14" x14ac:dyDescent="0.3">
      <c r="A14" s="90"/>
      <c r="B14" s="40"/>
      <c r="C14" s="51"/>
      <c r="D14" s="55"/>
      <c r="E14" s="55"/>
      <c r="F14" s="55"/>
      <c r="G14" s="58"/>
      <c r="H14" s="58"/>
      <c r="I14" s="58"/>
      <c r="J14" s="58"/>
      <c r="K14" s="5" t="s">
        <v>49</v>
      </c>
      <c r="L14" s="5" t="s">
        <v>54</v>
      </c>
    </row>
    <row r="15" spans="1:14" x14ac:dyDescent="0.3">
      <c r="A15" s="90"/>
      <c r="B15" s="40"/>
      <c r="C15" s="51"/>
      <c r="D15" s="55"/>
      <c r="E15" s="55"/>
      <c r="F15" s="55"/>
      <c r="G15" s="58"/>
      <c r="H15" s="58"/>
      <c r="I15" s="58"/>
      <c r="J15" s="58"/>
      <c r="K15" s="5" t="s">
        <v>50</v>
      </c>
      <c r="L15" s="5" t="s">
        <v>55</v>
      </c>
      <c r="M15" s="4"/>
      <c r="N15" s="4"/>
    </row>
    <row r="16" spans="1:14" x14ac:dyDescent="0.3">
      <c r="A16" s="90"/>
      <c r="B16" s="40"/>
      <c r="C16" s="51"/>
      <c r="D16" s="55"/>
      <c r="E16" s="55"/>
      <c r="F16" s="55"/>
      <c r="G16" s="58"/>
      <c r="H16" s="58"/>
      <c r="I16" s="58"/>
      <c r="J16" s="58"/>
      <c r="K16" s="5" t="s">
        <v>51</v>
      </c>
      <c r="L16" s="5" t="s">
        <v>56</v>
      </c>
      <c r="M16" s="4"/>
      <c r="N16" s="4"/>
    </row>
    <row r="17" spans="1:14" ht="15" thickBot="1" x14ac:dyDescent="0.35">
      <c r="A17" s="90"/>
      <c r="B17" s="49"/>
      <c r="C17" s="52"/>
      <c r="D17" s="55"/>
      <c r="E17" s="55"/>
      <c r="F17" s="55"/>
      <c r="G17" s="58"/>
      <c r="H17" s="58"/>
      <c r="I17" s="58"/>
      <c r="J17" s="58"/>
      <c r="K17" s="22" t="s">
        <v>52</v>
      </c>
      <c r="L17" s="22" t="s">
        <v>57</v>
      </c>
      <c r="M17" s="4"/>
      <c r="N17" s="4"/>
    </row>
    <row r="18" spans="1:14" x14ac:dyDescent="0.3">
      <c r="A18" s="89" t="s">
        <v>58</v>
      </c>
      <c r="B18" s="79" t="s">
        <v>59</v>
      </c>
      <c r="C18" s="79" t="s">
        <v>60</v>
      </c>
      <c r="D18" s="76" t="s">
        <v>61</v>
      </c>
      <c r="E18" s="76" t="s">
        <v>62</v>
      </c>
      <c r="F18" s="76" t="s">
        <v>63</v>
      </c>
      <c r="G18" s="57" t="s">
        <v>18</v>
      </c>
      <c r="H18" s="57" t="s">
        <v>64</v>
      </c>
      <c r="I18" s="57" t="s">
        <v>59</v>
      </c>
      <c r="J18" s="57" t="s">
        <v>60</v>
      </c>
      <c r="K18" s="23" t="s">
        <v>65</v>
      </c>
      <c r="L18" s="23" t="s">
        <v>74</v>
      </c>
      <c r="M18" s="4"/>
      <c r="N18" s="4"/>
    </row>
    <row r="19" spans="1:14" x14ac:dyDescent="0.3">
      <c r="A19" s="90"/>
      <c r="B19" s="80"/>
      <c r="C19" s="80"/>
      <c r="D19" s="77"/>
      <c r="E19" s="77"/>
      <c r="F19" s="77"/>
      <c r="G19" s="58"/>
      <c r="H19" s="58"/>
      <c r="I19" s="58"/>
      <c r="J19" s="58"/>
      <c r="K19" s="5" t="s">
        <v>66</v>
      </c>
      <c r="L19" s="5" t="s">
        <v>75</v>
      </c>
      <c r="M19" s="4"/>
      <c r="N19" s="4"/>
    </row>
    <row r="20" spans="1:14" x14ac:dyDescent="0.3">
      <c r="A20" s="90"/>
      <c r="B20" s="80"/>
      <c r="C20" s="80"/>
      <c r="D20" s="77"/>
      <c r="E20" s="77"/>
      <c r="F20" s="77"/>
      <c r="G20" s="58"/>
      <c r="H20" s="58"/>
      <c r="I20" s="58"/>
      <c r="J20" s="58"/>
      <c r="K20" s="5" t="s">
        <v>38</v>
      </c>
      <c r="L20" s="5" t="s">
        <v>76</v>
      </c>
      <c r="M20" s="4"/>
      <c r="N20" s="4"/>
    </row>
    <row r="21" spans="1:14" x14ac:dyDescent="0.3">
      <c r="A21" s="90"/>
      <c r="B21" s="80"/>
      <c r="C21" s="80"/>
      <c r="D21" s="77"/>
      <c r="E21" s="77"/>
      <c r="F21" s="77"/>
      <c r="G21" s="58"/>
      <c r="H21" s="58"/>
      <c r="I21" s="58"/>
      <c r="J21" s="58"/>
      <c r="K21" s="5" t="s">
        <v>67</v>
      </c>
      <c r="L21" s="5" t="s">
        <v>77</v>
      </c>
      <c r="M21" s="4"/>
      <c r="N21" s="4"/>
    </row>
    <row r="22" spans="1:14" x14ac:dyDescent="0.3">
      <c r="A22" s="90"/>
      <c r="B22" s="80"/>
      <c r="C22" s="80"/>
      <c r="D22" s="77"/>
      <c r="E22" s="77"/>
      <c r="F22" s="77"/>
      <c r="G22" s="58"/>
      <c r="H22" s="58"/>
      <c r="I22" s="58"/>
      <c r="J22" s="58"/>
      <c r="K22" s="5" t="s">
        <v>68</v>
      </c>
      <c r="L22" s="5" t="s">
        <v>78</v>
      </c>
      <c r="M22" s="4"/>
      <c r="N22" s="4"/>
    </row>
    <row r="23" spans="1:14" x14ac:dyDescent="0.3">
      <c r="A23" s="90"/>
      <c r="B23" s="80"/>
      <c r="C23" s="80"/>
      <c r="D23" s="77"/>
      <c r="E23" s="77"/>
      <c r="F23" s="77"/>
      <c r="G23" s="58"/>
      <c r="H23" s="58"/>
      <c r="I23" s="58"/>
      <c r="J23" s="58"/>
      <c r="K23" s="5" t="s">
        <v>69</v>
      </c>
      <c r="L23" s="5" t="s">
        <v>79</v>
      </c>
      <c r="M23" s="4"/>
      <c r="N23" s="4"/>
    </row>
    <row r="24" spans="1:14" x14ac:dyDescent="0.3">
      <c r="A24" s="90"/>
      <c r="B24" s="80"/>
      <c r="C24" s="80"/>
      <c r="D24" s="77"/>
      <c r="E24" s="77"/>
      <c r="F24" s="77"/>
      <c r="G24" s="58"/>
      <c r="H24" s="58"/>
      <c r="I24" s="58"/>
      <c r="J24" s="58"/>
      <c r="K24" s="5" t="s">
        <v>70</v>
      </c>
      <c r="L24" s="5" t="s">
        <v>80</v>
      </c>
      <c r="M24" s="4"/>
      <c r="N24" s="4"/>
    </row>
    <row r="25" spans="1:14" x14ac:dyDescent="0.3">
      <c r="A25" s="90"/>
      <c r="B25" s="80"/>
      <c r="C25" s="80"/>
      <c r="D25" s="77"/>
      <c r="E25" s="77"/>
      <c r="F25" s="77"/>
      <c r="G25" s="58"/>
      <c r="H25" s="58"/>
      <c r="I25" s="58"/>
      <c r="J25" s="58"/>
      <c r="K25" s="5" t="s">
        <v>71</v>
      </c>
      <c r="L25" s="5" t="s">
        <v>81</v>
      </c>
      <c r="M25" s="4"/>
      <c r="N25" s="4"/>
    </row>
    <row r="26" spans="1:14" x14ac:dyDescent="0.3">
      <c r="A26" s="90"/>
      <c r="B26" s="80"/>
      <c r="C26" s="80"/>
      <c r="D26" s="77"/>
      <c r="E26" s="77"/>
      <c r="F26" s="77"/>
      <c r="G26" s="58"/>
      <c r="H26" s="58"/>
      <c r="I26" s="58"/>
      <c r="J26" s="58"/>
      <c r="K26" s="5" t="s">
        <v>69</v>
      </c>
      <c r="L26" s="5" t="s">
        <v>82</v>
      </c>
      <c r="M26" s="4"/>
      <c r="N26" s="4"/>
    </row>
    <row r="27" spans="1:14" x14ac:dyDescent="0.3">
      <c r="A27" s="90"/>
      <c r="B27" s="80"/>
      <c r="C27" s="80"/>
      <c r="D27" s="77"/>
      <c r="E27" s="77"/>
      <c r="F27" s="77"/>
      <c r="G27" s="58"/>
      <c r="H27" s="58"/>
      <c r="I27" s="58"/>
      <c r="J27" s="58"/>
      <c r="K27" s="5" t="s">
        <v>36</v>
      </c>
      <c r="L27" s="5" t="s">
        <v>83</v>
      </c>
      <c r="M27" s="4"/>
      <c r="N27" s="4"/>
    </row>
    <row r="28" spans="1:14" x14ac:dyDescent="0.3">
      <c r="A28" s="90"/>
      <c r="B28" s="80"/>
      <c r="C28" s="80"/>
      <c r="D28" s="77"/>
      <c r="E28" s="77"/>
      <c r="F28" s="77"/>
      <c r="G28" s="58"/>
      <c r="H28" s="58"/>
      <c r="I28" s="58"/>
      <c r="J28" s="58"/>
      <c r="K28" s="5" t="s">
        <v>72</v>
      </c>
      <c r="L28" s="5" t="s">
        <v>84</v>
      </c>
      <c r="M28" s="4"/>
      <c r="N28" s="4"/>
    </row>
    <row r="29" spans="1:14" ht="15" thickBot="1" x14ac:dyDescent="0.35">
      <c r="A29" s="90"/>
      <c r="B29" s="64"/>
      <c r="C29" s="64"/>
      <c r="D29" s="78"/>
      <c r="E29" s="78"/>
      <c r="F29" s="78"/>
      <c r="G29" s="58"/>
      <c r="H29" s="58"/>
      <c r="I29" s="58"/>
      <c r="J29" s="58"/>
      <c r="K29" s="22" t="s">
        <v>73</v>
      </c>
      <c r="L29" s="22" t="s">
        <v>85</v>
      </c>
      <c r="M29" s="4"/>
      <c r="N29" s="4"/>
    </row>
    <row r="30" spans="1:14" x14ac:dyDescent="0.3">
      <c r="A30" s="89" t="s">
        <v>58</v>
      </c>
      <c r="B30" s="57" t="s">
        <v>86</v>
      </c>
      <c r="C30" s="79" t="s">
        <v>87</v>
      </c>
      <c r="D30" s="76" t="s">
        <v>721</v>
      </c>
      <c r="E30" s="76" t="s">
        <v>354</v>
      </c>
      <c r="F30" s="98" t="s">
        <v>355</v>
      </c>
      <c r="G30" s="57" t="s">
        <v>18</v>
      </c>
      <c r="H30" s="57" t="s">
        <v>64</v>
      </c>
      <c r="I30" s="57" t="s">
        <v>86</v>
      </c>
      <c r="J30" s="57" t="s">
        <v>87</v>
      </c>
      <c r="K30" s="23" t="s">
        <v>36</v>
      </c>
      <c r="L30" s="23" t="s">
        <v>119</v>
      </c>
      <c r="M30" s="4"/>
      <c r="N30" s="4"/>
    </row>
    <row r="31" spans="1:14" x14ac:dyDescent="0.3">
      <c r="A31" s="90"/>
      <c r="B31" s="58"/>
      <c r="C31" s="80"/>
      <c r="D31" s="77"/>
      <c r="E31" s="77"/>
      <c r="F31" s="77"/>
      <c r="G31" s="58"/>
      <c r="H31" s="58"/>
      <c r="I31" s="58"/>
      <c r="J31" s="58"/>
      <c r="K31" s="5" t="s">
        <v>36</v>
      </c>
      <c r="L31" s="5" t="s">
        <v>45</v>
      </c>
      <c r="M31" s="4"/>
      <c r="N31" s="4"/>
    </row>
    <row r="32" spans="1:14" x14ac:dyDescent="0.3">
      <c r="A32" s="90"/>
      <c r="B32" s="58"/>
      <c r="C32" s="80"/>
      <c r="D32" s="77"/>
      <c r="E32" s="77"/>
      <c r="F32" s="77"/>
      <c r="G32" s="58"/>
      <c r="H32" s="58"/>
      <c r="I32" s="58"/>
      <c r="J32" s="58"/>
      <c r="K32" s="5" t="s">
        <v>90</v>
      </c>
      <c r="L32" s="5" t="s">
        <v>120</v>
      </c>
      <c r="M32" s="4"/>
      <c r="N32" s="4"/>
    </row>
    <row r="33" spans="1:14" x14ac:dyDescent="0.3">
      <c r="A33" s="90"/>
      <c r="B33" s="58"/>
      <c r="C33" s="80"/>
      <c r="D33" s="77"/>
      <c r="E33" s="77"/>
      <c r="F33" s="77"/>
      <c r="G33" s="58"/>
      <c r="H33" s="58"/>
      <c r="I33" s="58"/>
      <c r="J33" s="58"/>
      <c r="K33" s="5" t="s">
        <v>37</v>
      </c>
      <c r="L33" s="5" t="s">
        <v>121</v>
      </c>
      <c r="M33" s="4"/>
      <c r="N33" s="4"/>
    </row>
    <row r="34" spans="1:14" x14ac:dyDescent="0.3">
      <c r="A34" s="90"/>
      <c r="B34" s="58"/>
      <c r="C34" s="80"/>
      <c r="D34" s="77"/>
      <c r="E34" s="77"/>
      <c r="F34" s="77"/>
      <c r="G34" s="58"/>
      <c r="H34" s="58"/>
      <c r="I34" s="58"/>
      <c r="J34" s="58"/>
      <c r="K34" s="5" t="s">
        <v>37</v>
      </c>
      <c r="L34" s="5" t="s">
        <v>122</v>
      </c>
    </row>
    <row r="35" spans="1:14" x14ac:dyDescent="0.3">
      <c r="A35" s="90"/>
      <c r="B35" s="58"/>
      <c r="C35" s="80"/>
      <c r="D35" s="77"/>
      <c r="E35" s="77"/>
      <c r="F35" s="77"/>
      <c r="G35" s="58"/>
      <c r="H35" s="58"/>
      <c r="I35" s="58"/>
      <c r="J35" s="58"/>
      <c r="K35" s="5" t="s">
        <v>37</v>
      </c>
      <c r="L35" s="5" t="s">
        <v>123</v>
      </c>
    </row>
    <row r="36" spans="1:14" x14ac:dyDescent="0.3">
      <c r="A36" s="90"/>
      <c r="B36" s="58"/>
      <c r="C36" s="80"/>
      <c r="D36" s="77"/>
      <c r="E36" s="77"/>
      <c r="F36" s="77"/>
      <c r="G36" s="58"/>
      <c r="H36" s="58"/>
      <c r="I36" s="58"/>
      <c r="J36" s="58"/>
      <c r="K36" s="5" t="s">
        <v>37</v>
      </c>
      <c r="L36" s="5" t="s">
        <v>123</v>
      </c>
    </row>
    <row r="37" spans="1:14" x14ac:dyDescent="0.3">
      <c r="A37" s="90"/>
      <c r="B37" s="58"/>
      <c r="C37" s="80"/>
      <c r="D37" s="77"/>
      <c r="E37" s="77"/>
      <c r="F37" s="77"/>
      <c r="G37" s="58"/>
      <c r="H37" s="58"/>
      <c r="I37" s="58"/>
      <c r="J37" s="58"/>
      <c r="K37" s="5" t="s">
        <v>91</v>
      </c>
      <c r="L37" s="5" t="s">
        <v>124</v>
      </c>
    </row>
    <row r="38" spans="1:14" x14ac:dyDescent="0.3">
      <c r="A38" s="90"/>
      <c r="B38" s="58"/>
      <c r="C38" s="80"/>
      <c r="D38" s="77"/>
      <c r="E38" s="77"/>
      <c r="F38" s="77"/>
      <c r="G38" s="58"/>
      <c r="H38" s="58"/>
      <c r="I38" s="58"/>
      <c r="J38" s="58"/>
      <c r="K38" s="5" t="s">
        <v>92</v>
      </c>
      <c r="L38" s="5" t="s">
        <v>125</v>
      </c>
    </row>
    <row r="39" spans="1:14" x14ac:dyDescent="0.3">
      <c r="A39" s="90"/>
      <c r="B39" s="58"/>
      <c r="C39" s="80"/>
      <c r="D39" s="77"/>
      <c r="E39" s="77"/>
      <c r="F39" s="77"/>
      <c r="G39" s="58"/>
      <c r="H39" s="58"/>
      <c r="I39" s="58"/>
      <c r="J39" s="58"/>
      <c r="K39" s="5" t="s">
        <v>93</v>
      </c>
      <c r="L39" s="5" t="s">
        <v>126</v>
      </c>
    </row>
    <row r="40" spans="1:14" s="6" customFormat="1" ht="15" customHeight="1" x14ac:dyDescent="0.3">
      <c r="A40" s="90"/>
      <c r="B40" s="58"/>
      <c r="C40" s="80"/>
      <c r="D40" s="77"/>
      <c r="E40" s="77"/>
      <c r="F40" s="77"/>
      <c r="G40" s="58"/>
      <c r="H40" s="58"/>
      <c r="I40" s="58"/>
      <c r="J40" s="58"/>
      <c r="K40" s="8" t="s">
        <v>93</v>
      </c>
      <c r="L40" s="8" t="s">
        <v>127</v>
      </c>
    </row>
    <row r="41" spans="1:14" x14ac:dyDescent="0.3">
      <c r="A41" s="90"/>
      <c r="B41" s="58"/>
      <c r="C41" s="80"/>
      <c r="D41" s="77"/>
      <c r="E41" s="77"/>
      <c r="F41" s="77"/>
      <c r="G41" s="58"/>
      <c r="H41" s="58"/>
      <c r="I41" s="58"/>
      <c r="J41" s="58"/>
      <c r="K41" s="7" t="s">
        <v>94</v>
      </c>
      <c r="L41" s="7" t="s">
        <v>128</v>
      </c>
    </row>
    <row r="42" spans="1:14" x14ac:dyDescent="0.3">
      <c r="A42" s="90"/>
      <c r="B42" s="58"/>
      <c r="C42" s="80"/>
      <c r="D42" s="77"/>
      <c r="E42" s="77"/>
      <c r="F42" s="77"/>
      <c r="G42" s="58"/>
      <c r="H42" s="58"/>
      <c r="I42" s="58"/>
      <c r="J42" s="58"/>
      <c r="K42" s="7" t="s">
        <v>94</v>
      </c>
      <c r="L42" s="7" t="s">
        <v>129</v>
      </c>
    </row>
    <row r="43" spans="1:14" x14ac:dyDescent="0.3">
      <c r="A43" s="90"/>
      <c r="B43" s="58"/>
      <c r="C43" s="80"/>
      <c r="D43" s="77"/>
      <c r="E43" s="77"/>
      <c r="F43" s="77"/>
      <c r="G43" s="58"/>
      <c r="H43" s="58"/>
      <c r="I43" s="58"/>
      <c r="J43" s="58"/>
      <c r="K43" s="7" t="s">
        <v>94</v>
      </c>
      <c r="L43" s="7" t="s">
        <v>130</v>
      </c>
    </row>
    <row r="44" spans="1:14" x14ac:dyDescent="0.3">
      <c r="A44" s="90"/>
      <c r="B44" s="58"/>
      <c r="C44" s="80"/>
      <c r="D44" s="77"/>
      <c r="E44" s="77"/>
      <c r="F44" s="77"/>
      <c r="G44" s="58"/>
      <c r="H44" s="58"/>
      <c r="I44" s="58"/>
      <c r="J44" s="58"/>
      <c r="K44" s="7" t="s">
        <v>95</v>
      </c>
      <c r="L44" s="7" t="s">
        <v>131</v>
      </c>
    </row>
    <row r="45" spans="1:14" ht="15" thickBot="1" x14ac:dyDescent="0.35">
      <c r="A45" s="96"/>
      <c r="B45" s="59"/>
      <c r="C45" s="88"/>
      <c r="D45" s="95"/>
      <c r="E45" s="95"/>
      <c r="F45" s="95"/>
      <c r="G45" s="59"/>
      <c r="H45" s="59"/>
      <c r="I45" s="59"/>
      <c r="J45" s="59"/>
      <c r="K45" s="24" t="s">
        <v>48</v>
      </c>
      <c r="L45" s="24" t="s">
        <v>132</v>
      </c>
    </row>
    <row r="46" spans="1:14" x14ac:dyDescent="0.3">
      <c r="A46" s="89" t="s">
        <v>170</v>
      </c>
      <c r="B46" s="57" t="s">
        <v>86</v>
      </c>
      <c r="C46" s="57" t="s">
        <v>87</v>
      </c>
      <c r="D46" s="67" t="s">
        <v>111</v>
      </c>
      <c r="E46" s="67" t="s">
        <v>611</v>
      </c>
      <c r="F46" s="94" t="s">
        <v>612</v>
      </c>
      <c r="G46" s="57" t="s">
        <v>18</v>
      </c>
      <c r="H46" s="57" t="s">
        <v>64</v>
      </c>
      <c r="I46" s="57" t="s">
        <v>86</v>
      </c>
      <c r="J46" s="57" t="s">
        <v>87</v>
      </c>
      <c r="K46" s="25" t="s">
        <v>65</v>
      </c>
      <c r="L46" s="25" t="s">
        <v>133</v>
      </c>
    </row>
    <row r="47" spans="1:14" x14ac:dyDescent="0.3">
      <c r="A47" s="90"/>
      <c r="B47" s="58"/>
      <c r="C47" s="58"/>
      <c r="D47" s="68"/>
      <c r="E47" s="68"/>
      <c r="F47" s="68"/>
      <c r="G47" s="58"/>
      <c r="H47" s="58"/>
      <c r="I47" s="58"/>
      <c r="J47" s="58"/>
      <c r="K47" s="7" t="s">
        <v>96</v>
      </c>
      <c r="L47" s="7" t="s">
        <v>134</v>
      </c>
    </row>
    <row r="48" spans="1:14" x14ac:dyDescent="0.3">
      <c r="A48" s="90"/>
      <c r="B48" s="58"/>
      <c r="C48" s="58"/>
      <c r="D48" s="68"/>
      <c r="E48" s="68"/>
      <c r="F48" s="68"/>
      <c r="G48" s="58"/>
      <c r="H48" s="58"/>
      <c r="I48" s="58"/>
      <c r="J48" s="58"/>
      <c r="K48" s="7" t="s">
        <v>96</v>
      </c>
      <c r="L48" s="7" t="s">
        <v>135</v>
      </c>
    </row>
    <row r="49" spans="1:12" ht="15" customHeight="1" x14ac:dyDescent="0.3">
      <c r="A49" s="90"/>
      <c r="B49" s="58"/>
      <c r="C49" s="58"/>
      <c r="D49" s="68"/>
      <c r="E49" s="68"/>
      <c r="F49" s="68"/>
      <c r="G49" s="58"/>
      <c r="H49" s="58"/>
      <c r="I49" s="58"/>
      <c r="J49" s="58"/>
      <c r="K49" s="7" t="s">
        <v>96</v>
      </c>
      <c r="L49" s="7" t="s">
        <v>136</v>
      </c>
    </row>
    <row r="50" spans="1:12" x14ac:dyDescent="0.3">
      <c r="A50" s="90"/>
      <c r="B50" s="58"/>
      <c r="C50" s="58"/>
      <c r="D50" s="68"/>
      <c r="E50" s="68"/>
      <c r="F50" s="68"/>
      <c r="G50" s="58"/>
      <c r="H50" s="58"/>
      <c r="I50" s="58"/>
      <c r="J50" s="58"/>
      <c r="K50" s="7" t="s">
        <v>96</v>
      </c>
      <c r="L50" s="7" t="s">
        <v>43</v>
      </c>
    </row>
    <row r="51" spans="1:12" x14ac:dyDescent="0.3">
      <c r="A51" s="90"/>
      <c r="B51" s="58"/>
      <c r="C51" s="58"/>
      <c r="D51" s="68"/>
      <c r="E51" s="68"/>
      <c r="F51" s="68"/>
      <c r="G51" s="58"/>
      <c r="H51" s="58"/>
      <c r="I51" s="58"/>
      <c r="J51" s="58"/>
      <c r="K51" s="7" t="s">
        <v>96</v>
      </c>
      <c r="L51" s="7" t="s">
        <v>137</v>
      </c>
    </row>
    <row r="52" spans="1:12" x14ac:dyDescent="0.3">
      <c r="A52" s="90"/>
      <c r="B52" s="58"/>
      <c r="C52" s="58"/>
      <c r="D52" s="68"/>
      <c r="E52" s="68"/>
      <c r="F52" s="68"/>
      <c r="G52" s="58"/>
      <c r="H52" s="58"/>
      <c r="I52" s="58"/>
      <c r="J52" s="58"/>
      <c r="K52" s="7" t="s">
        <v>97</v>
      </c>
      <c r="L52" s="7" t="s">
        <v>138</v>
      </c>
    </row>
    <row r="53" spans="1:12" x14ac:dyDescent="0.3">
      <c r="A53" s="90"/>
      <c r="B53" s="58"/>
      <c r="C53" s="58"/>
      <c r="D53" s="68"/>
      <c r="E53" s="68"/>
      <c r="F53" s="68"/>
      <c r="G53" s="58"/>
      <c r="H53" s="58"/>
      <c r="I53" s="58"/>
      <c r="J53" s="58"/>
      <c r="K53" s="7" t="s">
        <v>98</v>
      </c>
      <c r="L53" s="7" t="s">
        <v>139</v>
      </c>
    </row>
    <row r="54" spans="1:12" x14ac:dyDescent="0.3">
      <c r="A54" s="90"/>
      <c r="B54" s="58"/>
      <c r="C54" s="58"/>
      <c r="D54" s="68"/>
      <c r="E54" s="68"/>
      <c r="F54" s="68"/>
      <c r="G54" s="58"/>
      <c r="H54" s="58"/>
      <c r="I54" s="58"/>
      <c r="J54" s="58"/>
      <c r="K54" s="7" t="s">
        <v>38</v>
      </c>
      <c r="L54" s="7" t="s">
        <v>53</v>
      </c>
    </row>
    <row r="55" spans="1:12" x14ac:dyDescent="0.3">
      <c r="A55" s="90"/>
      <c r="B55" s="58"/>
      <c r="C55" s="58"/>
      <c r="D55" s="68"/>
      <c r="E55" s="68"/>
      <c r="F55" s="68"/>
      <c r="G55" s="58"/>
      <c r="H55" s="58"/>
      <c r="I55" s="58"/>
      <c r="J55" s="58"/>
      <c r="K55" s="5" t="s">
        <v>38</v>
      </c>
      <c r="L55" s="5" t="s">
        <v>140</v>
      </c>
    </row>
    <row r="56" spans="1:12" x14ac:dyDescent="0.3">
      <c r="A56" s="90"/>
      <c r="B56" s="58"/>
      <c r="C56" s="58"/>
      <c r="D56" s="68"/>
      <c r="E56" s="68"/>
      <c r="F56" s="68"/>
      <c r="G56" s="58"/>
      <c r="H56" s="58"/>
      <c r="I56" s="58"/>
      <c r="J56" s="58"/>
      <c r="K56" s="5" t="s">
        <v>99</v>
      </c>
      <c r="L56" s="5" t="s">
        <v>141</v>
      </c>
    </row>
    <row r="57" spans="1:12" x14ac:dyDescent="0.3">
      <c r="A57" s="90"/>
      <c r="B57" s="58"/>
      <c r="C57" s="58"/>
      <c r="D57" s="68"/>
      <c r="E57" s="68"/>
      <c r="F57" s="68"/>
      <c r="G57" s="58"/>
      <c r="H57" s="58"/>
      <c r="I57" s="58"/>
      <c r="J57" s="58"/>
      <c r="K57" s="5" t="s">
        <v>39</v>
      </c>
      <c r="L57" s="5" t="s">
        <v>142</v>
      </c>
    </row>
    <row r="58" spans="1:12" x14ac:dyDescent="0.3">
      <c r="A58" s="90"/>
      <c r="B58" s="58"/>
      <c r="C58" s="58"/>
      <c r="D58" s="68"/>
      <c r="E58" s="68"/>
      <c r="F58" s="68"/>
      <c r="G58" s="58"/>
      <c r="H58" s="58"/>
      <c r="I58" s="58"/>
      <c r="J58" s="58"/>
      <c r="K58" s="5" t="s">
        <v>100</v>
      </c>
      <c r="L58" s="5" t="s">
        <v>143</v>
      </c>
    </row>
    <row r="59" spans="1:12" ht="15" customHeight="1" x14ac:dyDescent="0.3">
      <c r="A59" s="90"/>
      <c r="B59" s="58"/>
      <c r="C59" s="58"/>
      <c r="D59" s="68"/>
      <c r="E59" s="68"/>
      <c r="F59" s="68"/>
      <c r="G59" s="58"/>
      <c r="H59" s="58"/>
      <c r="I59" s="58"/>
      <c r="J59" s="58"/>
      <c r="K59" s="5" t="s">
        <v>100</v>
      </c>
      <c r="L59" s="5" t="s">
        <v>144</v>
      </c>
    </row>
    <row r="60" spans="1:12" x14ac:dyDescent="0.3">
      <c r="A60" s="90"/>
      <c r="B60" s="58"/>
      <c r="C60" s="58"/>
      <c r="D60" s="68"/>
      <c r="E60" s="68"/>
      <c r="F60" s="68"/>
      <c r="G60" s="58"/>
      <c r="H60" s="58"/>
      <c r="I60" s="58"/>
      <c r="J60" s="58"/>
      <c r="K60" s="5" t="s">
        <v>101</v>
      </c>
      <c r="L60" s="5" t="s">
        <v>145</v>
      </c>
    </row>
    <row r="61" spans="1:12" ht="15" customHeight="1" x14ac:dyDescent="0.3">
      <c r="A61" s="90"/>
      <c r="B61" s="58"/>
      <c r="C61" s="58"/>
      <c r="D61" s="68"/>
      <c r="E61" s="68"/>
      <c r="F61" s="68"/>
      <c r="G61" s="58"/>
      <c r="H61" s="58"/>
      <c r="I61" s="58"/>
      <c r="J61" s="58"/>
      <c r="K61" s="22" t="s">
        <v>102</v>
      </c>
      <c r="L61" s="22" t="s">
        <v>146</v>
      </c>
    </row>
    <row r="62" spans="1:12" x14ac:dyDescent="0.3">
      <c r="A62" s="97" t="s">
        <v>14</v>
      </c>
      <c r="B62" s="64" t="s">
        <v>86</v>
      </c>
      <c r="C62" s="64" t="s">
        <v>87</v>
      </c>
      <c r="D62" s="78" t="s">
        <v>717</v>
      </c>
      <c r="E62" s="78" t="s">
        <v>137</v>
      </c>
      <c r="F62" s="78" t="s">
        <v>718</v>
      </c>
      <c r="G62" s="64" t="s">
        <v>18</v>
      </c>
      <c r="H62" s="64" t="s">
        <v>64</v>
      </c>
      <c r="I62" s="64" t="s">
        <v>86</v>
      </c>
      <c r="J62" s="64" t="s">
        <v>87</v>
      </c>
      <c r="K62" s="9" t="s">
        <v>103</v>
      </c>
      <c r="L62" s="9" t="s">
        <v>147</v>
      </c>
    </row>
    <row r="63" spans="1:12" x14ac:dyDescent="0.3">
      <c r="A63" s="90"/>
      <c r="B63" s="58"/>
      <c r="C63" s="58"/>
      <c r="D63" s="70"/>
      <c r="E63" s="70"/>
      <c r="F63" s="70"/>
      <c r="G63" s="58"/>
      <c r="H63" s="58"/>
      <c r="I63" s="58"/>
      <c r="J63" s="58"/>
      <c r="K63" s="9" t="s">
        <v>103</v>
      </c>
      <c r="L63" s="9" t="s">
        <v>148</v>
      </c>
    </row>
    <row r="64" spans="1:12" x14ac:dyDescent="0.3">
      <c r="A64" s="90"/>
      <c r="B64" s="58"/>
      <c r="C64" s="58"/>
      <c r="D64" s="70"/>
      <c r="E64" s="70"/>
      <c r="F64" s="70"/>
      <c r="G64" s="58"/>
      <c r="H64" s="58"/>
      <c r="I64" s="58"/>
      <c r="J64" s="58"/>
      <c r="K64" s="9" t="s">
        <v>104</v>
      </c>
      <c r="L64" s="9" t="s">
        <v>149</v>
      </c>
    </row>
    <row r="65" spans="1:12" x14ac:dyDescent="0.3">
      <c r="A65" s="90"/>
      <c r="B65" s="58"/>
      <c r="C65" s="58"/>
      <c r="D65" s="70"/>
      <c r="E65" s="70"/>
      <c r="F65" s="70"/>
      <c r="G65" s="58"/>
      <c r="H65" s="58"/>
      <c r="I65" s="58"/>
      <c r="J65" s="58"/>
      <c r="K65" s="9" t="s">
        <v>104</v>
      </c>
      <c r="L65" s="9" t="s">
        <v>150</v>
      </c>
    </row>
    <row r="66" spans="1:12" x14ac:dyDescent="0.3">
      <c r="A66" s="90"/>
      <c r="B66" s="58"/>
      <c r="C66" s="58"/>
      <c r="D66" s="70"/>
      <c r="E66" s="70"/>
      <c r="F66" s="70"/>
      <c r="G66" s="58"/>
      <c r="H66" s="58"/>
      <c r="I66" s="58"/>
      <c r="J66" s="58"/>
      <c r="K66" s="9" t="s">
        <v>105</v>
      </c>
      <c r="L66" s="9" t="s">
        <v>151</v>
      </c>
    </row>
    <row r="67" spans="1:12" x14ac:dyDescent="0.3">
      <c r="A67" s="90"/>
      <c r="B67" s="58"/>
      <c r="C67" s="58"/>
      <c r="D67" s="70"/>
      <c r="E67" s="70"/>
      <c r="F67" s="70"/>
      <c r="G67" s="58"/>
      <c r="H67" s="58"/>
      <c r="I67" s="58"/>
      <c r="J67" s="58"/>
      <c r="K67" s="9" t="s">
        <v>72</v>
      </c>
      <c r="L67" s="9" t="s">
        <v>128</v>
      </c>
    </row>
    <row r="68" spans="1:12" x14ac:dyDescent="0.3">
      <c r="A68" s="90"/>
      <c r="B68" s="58"/>
      <c r="C68" s="58"/>
      <c r="D68" s="70"/>
      <c r="E68" s="70"/>
      <c r="F68" s="70"/>
      <c r="G68" s="58"/>
      <c r="H68" s="58"/>
      <c r="I68" s="58"/>
      <c r="J68" s="58"/>
      <c r="K68" s="9" t="s">
        <v>106</v>
      </c>
      <c r="L68" s="9" t="s">
        <v>152</v>
      </c>
    </row>
    <row r="69" spans="1:12" s="6" customFormat="1" ht="15" customHeight="1" x14ac:dyDescent="0.3">
      <c r="A69" s="90"/>
      <c r="B69" s="58"/>
      <c r="C69" s="58"/>
      <c r="D69" s="70"/>
      <c r="E69" s="70"/>
      <c r="F69" s="70"/>
      <c r="G69" s="58"/>
      <c r="H69" s="58"/>
      <c r="I69" s="58"/>
      <c r="J69" s="58"/>
      <c r="K69" s="33" t="s">
        <v>107</v>
      </c>
      <c r="L69" s="33" t="s">
        <v>153</v>
      </c>
    </row>
    <row r="70" spans="1:12" x14ac:dyDescent="0.3">
      <c r="A70" s="90"/>
      <c r="B70" s="58"/>
      <c r="C70" s="58"/>
      <c r="D70" s="70"/>
      <c r="E70" s="70"/>
      <c r="F70" s="70"/>
      <c r="G70" s="58"/>
      <c r="H70" s="58"/>
      <c r="I70" s="58"/>
      <c r="J70" s="58"/>
      <c r="K70" s="9" t="s">
        <v>107</v>
      </c>
      <c r="L70" s="9" t="s">
        <v>154</v>
      </c>
    </row>
    <row r="71" spans="1:12" x14ac:dyDescent="0.3">
      <c r="A71" s="90"/>
      <c r="B71" s="58"/>
      <c r="C71" s="58"/>
      <c r="D71" s="70"/>
      <c r="E71" s="70"/>
      <c r="F71" s="70"/>
      <c r="G71" s="58"/>
      <c r="H71" s="58"/>
      <c r="I71" s="58"/>
      <c r="J71" s="58"/>
      <c r="K71" s="9" t="s">
        <v>108</v>
      </c>
      <c r="L71" s="9" t="s">
        <v>155</v>
      </c>
    </row>
    <row r="72" spans="1:12" x14ac:dyDescent="0.3">
      <c r="A72" s="90"/>
      <c r="B72" s="58"/>
      <c r="C72" s="58"/>
      <c r="D72" s="70"/>
      <c r="E72" s="70"/>
      <c r="F72" s="70"/>
      <c r="G72" s="58"/>
      <c r="H72" s="58"/>
      <c r="I72" s="58"/>
      <c r="J72" s="58"/>
      <c r="K72" s="9" t="s">
        <v>71</v>
      </c>
      <c r="L72" s="9" t="s">
        <v>156</v>
      </c>
    </row>
    <row r="73" spans="1:12" x14ac:dyDescent="0.3">
      <c r="A73" s="90"/>
      <c r="B73" s="58"/>
      <c r="C73" s="58"/>
      <c r="D73" s="70"/>
      <c r="E73" s="70"/>
      <c r="F73" s="70"/>
      <c r="G73" s="58"/>
      <c r="H73" s="58"/>
      <c r="I73" s="58"/>
      <c r="J73" s="58"/>
      <c r="K73" s="9" t="s">
        <v>106</v>
      </c>
      <c r="L73" s="9" t="s">
        <v>129</v>
      </c>
    </row>
    <row r="74" spans="1:12" x14ac:dyDescent="0.3">
      <c r="A74" s="90"/>
      <c r="B74" s="58"/>
      <c r="C74" s="58"/>
      <c r="D74" s="70"/>
      <c r="E74" s="70"/>
      <c r="F74" s="70"/>
      <c r="G74" s="58"/>
      <c r="H74" s="58"/>
      <c r="I74" s="58"/>
      <c r="J74" s="58"/>
      <c r="K74" s="9" t="s">
        <v>109</v>
      </c>
      <c r="L74" s="9" t="s">
        <v>157</v>
      </c>
    </row>
    <row r="75" spans="1:12" x14ac:dyDescent="0.3">
      <c r="A75" s="90"/>
      <c r="B75" s="58"/>
      <c r="C75" s="58"/>
      <c r="D75" s="70"/>
      <c r="E75" s="70"/>
      <c r="F75" s="70"/>
      <c r="G75" s="58"/>
      <c r="H75" s="58"/>
      <c r="I75" s="58"/>
      <c r="J75" s="58"/>
      <c r="K75" s="9" t="s">
        <v>110</v>
      </c>
      <c r="L75" s="9" t="s">
        <v>158</v>
      </c>
    </row>
    <row r="76" spans="1:12" ht="15" thickBot="1" x14ac:dyDescent="0.35">
      <c r="A76" s="96"/>
      <c r="B76" s="59"/>
      <c r="C76" s="59"/>
      <c r="D76" s="71"/>
      <c r="E76" s="71"/>
      <c r="F76" s="71"/>
      <c r="G76" s="59"/>
      <c r="H76" s="59"/>
      <c r="I76" s="59"/>
      <c r="J76" s="59"/>
      <c r="K76" s="34" t="s">
        <v>111</v>
      </c>
      <c r="L76" s="34" t="s">
        <v>159</v>
      </c>
    </row>
    <row r="77" spans="1:12" x14ac:dyDescent="0.3">
      <c r="A77" s="89" t="s">
        <v>58</v>
      </c>
      <c r="B77" s="57" t="s">
        <v>719</v>
      </c>
      <c r="C77" s="57" t="s">
        <v>13</v>
      </c>
      <c r="D77" s="69" t="s">
        <v>717</v>
      </c>
      <c r="E77" s="69" t="s">
        <v>137</v>
      </c>
      <c r="F77" s="69" t="s">
        <v>718</v>
      </c>
      <c r="G77" s="57" t="s">
        <v>18</v>
      </c>
      <c r="H77" s="57" t="s">
        <v>64</v>
      </c>
      <c r="I77" s="57" t="s">
        <v>86</v>
      </c>
      <c r="J77" s="57" t="s">
        <v>87</v>
      </c>
      <c r="K77" s="35" t="s">
        <v>111</v>
      </c>
      <c r="L77" s="35" t="s">
        <v>143</v>
      </c>
    </row>
    <row r="78" spans="1:12" x14ac:dyDescent="0.3">
      <c r="A78" s="90"/>
      <c r="B78" s="58"/>
      <c r="C78" s="58"/>
      <c r="D78" s="70"/>
      <c r="E78" s="70"/>
      <c r="F78" s="70"/>
      <c r="G78" s="58"/>
      <c r="H78" s="58"/>
      <c r="I78" s="58"/>
      <c r="J78" s="58"/>
      <c r="K78" s="35" t="s">
        <v>111</v>
      </c>
      <c r="L78" s="35" t="s">
        <v>160</v>
      </c>
    </row>
    <row r="79" spans="1:12" x14ac:dyDescent="0.3">
      <c r="A79" s="90"/>
      <c r="B79" s="58"/>
      <c r="C79" s="58"/>
      <c r="D79" s="70"/>
      <c r="E79" s="70"/>
      <c r="F79" s="70"/>
      <c r="G79" s="58"/>
      <c r="H79" s="58"/>
      <c r="I79" s="58"/>
      <c r="J79" s="58"/>
      <c r="K79" s="9" t="s">
        <v>112</v>
      </c>
      <c r="L79" s="9" t="s">
        <v>161</v>
      </c>
    </row>
    <row r="80" spans="1:12" x14ac:dyDescent="0.3">
      <c r="A80" s="90"/>
      <c r="B80" s="58"/>
      <c r="C80" s="58"/>
      <c r="D80" s="70"/>
      <c r="E80" s="70"/>
      <c r="F80" s="70"/>
      <c r="G80" s="58"/>
      <c r="H80" s="58"/>
      <c r="I80" s="58"/>
      <c r="J80" s="58"/>
      <c r="K80" s="9" t="s">
        <v>113</v>
      </c>
      <c r="L80" s="9" t="s">
        <v>162</v>
      </c>
    </row>
    <row r="81" spans="1:12" x14ac:dyDescent="0.3">
      <c r="A81" s="90"/>
      <c r="B81" s="58"/>
      <c r="C81" s="58"/>
      <c r="D81" s="70"/>
      <c r="E81" s="70"/>
      <c r="F81" s="70"/>
      <c r="G81" s="58"/>
      <c r="H81" s="58"/>
      <c r="I81" s="58"/>
      <c r="J81" s="58"/>
      <c r="K81" s="9" t="s">
        <v>113</v>
      </c>
      <c r="L81" s="9" t="s">
        <v>163</v>
      </c>
    </row>
    <row r="82" spans="1:12" x14ac:dyDescent="0.3">
      <c r="A82" s="90"/>
      <c r="B82" s="58"/>
      <c r="C82" s="58"/>
      <c r="D82" s="70"/>
      <c r="E82" s="70"/>
      <c r="F82" s="70"/>
      <c r="G82" s="58"/>
      <c r="H82" s="58"/>
      <c r="I82" s="58"/>
      <c r="J82" s="58"/>
      <c r="K82" s="9" t="s">
        <v>105</v>
      </c>
      <c r="L82" s="9" t="s">
        <v>137</v>
      </c>
    </row>
    <row r="83" spans="1:12" x14ac:dyDescent="0.3">
      <c r="A83" s="90"/>
      <c r="B83" s="58"/>
      <c r="C83" s="58"/>
      <c r="D83" s="70"/>
      <c r="E83" s="70"/>
      <c r="F83" s="70"/>
      <c r="G83" s="58"/>
      <c r="H83" s="58"/>
      <c r="I83" s="58"/>
      <c r="J83" s="58"/>
      <c r="K83" s="9" t="s">
        <v>114</v>
      </c>
      <c r="L83" s="9" t="s">
        <v>164</v>
      </c>
    </row>
    <row r="84" spans="1:12" x14ac:dyDescent="0.3">
      <c r="A84" s="90"/>
      <c r="B84" s="58"/>
      <c r="C84" s="58"/>
      <c r="D84" s="70"/>
      <c r="E84" s="70"/>
      <c r="F84" s="70"/>
      <c r="G84" s="58"/>
      <c r="H84" s="58"/>
      <c r="I84" s="58"/>
      <c r="J84" s="58"/>
      <c r="K84" s="9" t="s">
        <v>115</v>
      </c>
      <c r="L84" s="9" t="s">
        <v>165</v>
      </c>
    </row>
    <row r="85" spans="1:12" x14ac:dyDescent="0.3">
      <c r="A85" s="90"/>
      <c r="B85" s="58"/>
      <c r="C85" s="58"/>
      <c r="D85" s="70"/>
      <c r="E85" s="70"/>
      <c r="F85" s="70"/>
      <c r="G85" s="58"/>
      <c r="H85" s="58"/>
      <c r="I85" s="58"/>
      <c r="J85" s="58"/>
      <c r="K85" s="9" t="s">
        <v>116</v>
      </c>
      <c r="L85" s="9" t="s">
        <v>166</v>
      </c>
    </row>
    <row r="86" spans="1:12" x14ac:dyDescent="0.3">
      <c r="A86" s="90"/>
      <c r="B86" s="58"/>
      <c r="C86" s="58"/>
      <c r="D86" s="70"/>
      <c r="E86" s="70"/>
      <c r="F86" s="70"/>
      <c r="G86" s="58"/>
      <c r="H86" s="58"/>
      <c r="I86" s="58"/>
      <c r="J86" s="58"/>
      <c r="K86" s="9" t="s">
        <v>117</v>
      </c>
      <c r="L86" s="9" t="s">
        <v>167</v>
      </c>
    </row>
    <row r="87" spans="1:12" x14ac:dyDescent="0.3">
      <c r="A87" s="90"/>
      <c r="B87" s="58"/>
      <c r="C87" s="58"/>
      <c r="D87" s="70"/>
      <c r="E87" s="70"/>
      <c r="F87" s="70"/>
      <c r="G87" s="58"/>
      <c r="H87" s="58"/>
      <c r="I87" s="58"/>
      <c r="J87" s="58"/>
      <c r="K87" s="9" t="s">
        <v>35</v>
      </c>
      <c r="L87" s="9" t="s">
        <v>168</v>
      </c>
    </row>
    <row r="88" spans="1:12" ht="15" thickBot="1" x14ac:dyDescent="0.35">
      <c r="A88" s="96"/>
      <c r="B88" s="59"/>
      <c r="C88" s="59"/>
      <c r="D88" s="71"/>
      <c r="E88" s="71"/>
      <c r="F88" s="71"/>
      <c r="G88" s="59"/>
      <c r="H88" s="59"/>
      <c r="I88" s="59"/>
      <c r="J88" s="59"/>
      <c r="K88" s="34" t="s">
        <v>118</v>
      </c>
      <c r="L88" s="34" t="s">
        <v>169</v>
      </c>
    </row>
    <row r="89" spans="1:12" s="27" customFormat="1" ht="15" customHeight="1" x14ac:dyDescent="0.3">
      <c r="A89" s="91" t="s">
        <v>58</v>
      </c>
      <c r="B89" s="60" t="s">
        <v>174</v>
      </c>
      <c r="C89" s="60" t="s">
        <v>175</v>
      </c>
      <c r="D89" s="93" t="s">
        <v>49</v>
      </c>
      <c r="E89" s="93" t="s">
        <v>144</v>
      </c>
      <c r="F89" s="93" t="s">
        <v>176</v>
      </c>
      <c r="G89" s="58" t="s">
        <v>18</v>
      </c>
      <c r="H89" s="58" t="s">
        <v>64</v>
      </c>
      <c r="I89" s="58" t="s">
        <v>174</v>
      </c>
      <c r="J89" s="58" t="s">
        <v>175</v>
      </c>
      <c r="K89" s="26" t="s">
        <v>111</v>
      </c>
      <c r="L89" s="26" t="s">
        <v>139</v>
      </c>
    </row>
    <row r="90" spans="1:12" ht="15" customHeight="1" x14ac:dyDescent="0.3">
      <c r="A90" s="92"/>
      <c r="B90" s="80"/>
      <c r="C90" s="80"/>
      <c r="D90" s="77"/>
      <c r="E90" s="77"/>
      <c r="F90" s="77"/>
      <c r="G90" s="58"/>
      <c r="H90" s="58"/>
      <c r="I90" s="58"/>
      <c r="J90" s="58"/>
      <c r="K90" s="5" t="s">
        <v>100</v>
      </c>
      <c r="L90" s="5" t="s">
        <v>182</v>
      </c>
    </row>
    <row r="91" spans="1:12" x14ac:dyDescent="0.3">
      <c r="A91" s="92"/>
      <c r="B91" s="80"/>
      <c r="C91" s="80"/>
      <c r="D91" s="77"/>
      <c r="E91" s="77"/>
      <c r="F91" s="77"/>
      <c r="G91" s="58"/>
      <c r="H91" s="58"/>
      <c r="I91" s="58"/>
      <c r="J91" s="58"/>
      <c r="K91" s="5" t="s">
        <v>100</v>
      </c>
      <c r="L91" s="5" t="s">
        <v>183</v>
      </c>
    </row>
    <row r="92" spans="1:12" x14ac:dyDescent="0.3">
      <c r="A92" s="92"/>
      <c r="B92" s="80"/>
      <c r="C92" s="80"/>
      <c r="D92" s="77"/>
      <c r="E92" s="77"/>
      <c r="F92" s="77"/>
      <c r="G92" s="58"/>
      <c r="H92" s="58"/>
      <c r="I92" s="58"/>
      <c r="J92" s="58"/>
      <c r="K92" s="5" t="s">
        <v>95</v>
      </c>
      <c r="L92" s="5" t="s">
        <v>184</v>
      </c>
    </row>
    <row r="93" spans="1:12" x14ac:dyDescent="0.3">
      <c r="A93" s="92"/>
      <c r="B93" s="80"/>
      <c r="C93" s="80"/>
      <c r="D93" s="77"/>
      <c r="E93" s="77"/>
      <c r="F93" s="77"/>
      <c r="G93" s="58"/>
      <c r="H93" s="58"/>
      <c r="I93" s="58"/>
      <c r="J93" s="58"/>
      <c r="K93" s="5" t="s">
        <v>177</v>
      </c>
      <c r="L93" s="5" t="s">
        <v>185</v>
      </c>
    </row>
    <row r="94" spans="1:12" x14ac:dyDescent="0.3">
      <c r="A94" s="92"/>
      <c r="B94" s="80"/>
      <c r="C94" s="80"/>
      <c r="D94" s="77"/>
      <c r="E94" s="77"/>
      <c r="F94" s="77"/>
      <c r="G94" s="58"/>
      <c r="H94" s="58"/>
      <c r="I94" s="58"/>
      <c r="J94" s="58"/>
      <c r="K94" s="5" t="s">
        <v>178</v>
      </c>
      <c r="L94" s="5" t="s">
        <v>186</v>
      </c>
    </row>
    <row r="95" spans="1:12" x14ac:dyDescent="0.3">
      <c r="A95" s="92"/>
      <c r="B95" s="80"/>
      <c r="C95" s="80"/>
      <c r="D95" s="77"/>
      <c r="E95" s="77"/>
      <c r="F95" s="77"/>
      <c r="G95" s="58"/>
      <c r="H95" s="58"/>
      <c r="I95" s="58"/>
      <c r="J95" s="58"/>
      <c r="K95" s="5" t="s">
        <v>179</v>
      </c>
      <c r="L95" s="5" t="s">
        <v>187</v>
      </c>
    </row>
    <row r="96" spans="1:12" x14ac:dyDescent="0.3">
      <c r="A96" s="92"/>
      <c r="B96" s="80"/>
      <c r="C96" s="80"/>
      <c r="D96" s="77"/>
      <c r="E96" s="77"/>
      <c r="F96" s="77"/>
      <c r="G96" s="58"/>
      <c r="H96" s="58"/>
      <c r="I96" s="58"/>
      <c r="J96" s="58"/>
      <c r="K96" s="5" t="s">
        <v>180</v>
      </c>
      <c r="L96" s="5" t="s">
        <v>188</v>
      </c>
    </row>
    <row r="97" spans="1:12" x14ac:dyDescent="0.3">
      <c r="A97" s="92"/>
      <c r="B97" s="80"/>
      <c r="C97" s="80"/>
      <c r="D97" s="77"/>
      <c r="E97" s="77"/>
      <c r="F97" s="77"/>
      <c r="G97" s="58"/>
      <c r="H97" s="58"/>
      <c r="I97" s="58"/>
      <c r="J97" s="58"/>
      <c r="K97" s="11" t="s">
        <v>36</v>
      </c>
      <c r="L97" s="11" t="s">
        <v>189</v>
      </c>
    </row>
    <row r="98" spans="1:12" x14ac:dyDescent="0.3">
      <c r="A98" s="92"/>
      <c r="B98" s="80"/>
      <c r="C98" s="80"/>
      <c r="D98" s="77"/>
      <c r="E98" s="77"/>
      <c r="F98" s="77"/>
      <c r="G98" s="58"/>
      <c r="H98" s="58"/>
      <c r="I98" s="58"/>
      <c r="J98" s="58"/>
      <c r="K98" s="11" t="s">
        <v>171</v>
      </c>
      <c r="L98" s="11" t="s">
        <v>79</v>
      </c>
    </row>
    <row r="99" spans="1:12" x14ac:dyDescent="0.3">
      <c r="A99" s="92"/>
      <c r="B99" s="80"/>
      <c r="C99" s="80"/>
      <c r="D99" s="77"/>
      <c r="E99" s="77"/>
      <c r="F99" s="77"/>
      <c r="G99" s="58"/>
      <c r="H99" s="58"/>
      <c r="I99" s="58"/>
      <c r="J99" s="58"/>
      <c r="K99" s="12" t="s">
        <v>37</v>
      </c>
      <c r="L99" s="12" t="s">
        <v>79</v>
      </c>
    </row>
    <row r="100" spans="1:12" x14ac:dyDescent="0.3">
      <c r="A100" s="92"/>
      <c r="B100" s="80"/>
      <c r="C100" s="80"/>
      <c r="D100" s="77"/>
      <c r="E100" s="77"/>
      <c r="F100" s="77"/>
      <c r="G100" s="58"/>
      <c r="H100" s="60"/>
      <c r="I100" s="60"/>
      <c r="J100" s="60"/>
      <c r="K100" s="12" t="s">
        <v>48</v>
      </c>
      <c r="L100" s="12" t="s">
        <v>188</v>
      </c>
    </row>
    <row r="101" spans="1:12" s="27" customFormat="1" ht="15" customHeight="1" x14ac:dyDescent="0.3">
      <c r="A101" s="92"/>
      <c r="B101" s="80"/>
      <c r="C101" s="80"/>
      <c r="D101" s="77"/>
      <c r="E101" s="77"/>
      <c r="F101" s="77"/>
      <c r="G101" s="58"/>
      <c r="H101" s="64" t="s">
        <v>64</v>
      </c>
      <c r="I101" s="64" t="s">
        <v>211</v>
      </c>
      <c r="J101" s="64" t="s">
        <v>212</v>
      </c>
      <c r="K101" s="28" t="s">
        <v>37</v>
      </c>
      <c r="L101" s="28" t="s">
        <v>204</v>
      </c>
    </row>
    <row r="102" spans="1:12" x14ac:dyDescent="0.3">
      <c r="A102" s="92"/>
      <c r="B102" s="80"/>
      <c r="C102" s="80"/>
      <c r="D102" s="77"/>
      <c r="E102" s="77"/>
      <c r="F102" s="77"/>
      <c r="G102" s="58"/>
      <c r="H102" s="58"/>
      <c r="I102" s="58"/>
      <c r="J102" s="58"/>
      <c r="K102" s="12" t="s">
        <v>38</v>
      </c>
      <c r="L102" s="12" t="s">
        <v>204</v>
      </c>
    </row>
    <row r="103" spans="1:12" x14ac:dyDescent="0.3">
      <c r="A103" s="92"/>
      <c r="B103" s="80"/>
      <c r="C103" s="80"/>
      <c r="D103" s="77"/>
      <c r="E103" s="77"/>
      <c r="F103" s="77"/>
      <c r="G103" s="58"/>
      <c r="H103" s="58"/>
      <c r="I103" s="58"/>
      <c r="J103" s="58"/>
      <c r="K103" s="12" t="s">
        <v>116</v>
      </c>
      <c r="L103" s="12" t="s">
        <v>205</v>
      </c>
    </row>
    <row r="104" spans="1:12" x14ac:dyDescent="0.3">
      <c r="A104" s="92"/>
      <c r="B104" s="80"/>
      <c r="C104" s="80"/>
      <c r="D104" s="77"/>
      <c r="E104" s="77"/>
      <c r="F104" s="77"/>
      <c r="G104" s="58"/>
      <c r="H104" s="58"/>
      <c r="I104" s="58"/>
      <c r="J104" s="58"/>
      <c r="K104" s="12" t="s">
        <v>72</v>
      </c>
      <c r="L104" s="12" t="s">
        <v>41</v>
      </c>
    </row>
    <row r="105" spans="1:12" ht="15" thickBot="1" x14ac:dyDescent="0.35">
      <c r="A105" s="92"/>
      <c r="B105" s="64"/>
      <c r="C105" s="64"/>
      <c r="D105" s="78"/>
      <c r="E105" s="78"/>
      <c r="F105" s="78"/>
      <c r="G105" s="58"/>
      <c r="H105" s="58"/>
      <c r="I105" s="58"/>
      <c r="J105" s="58"/>
      <c r="K105" s="22" t="s">
        <v>103</v>
      </c>
      <c r="L105" s="22" t="s">
        <v>206</v>
      </c>
    </row>
    <row r="106" spans="1:12" x14ac:dyDescent="0.3">
      <c r="A106" s="81" t="s">
        <v>14</v>
      </c>
      <c r="B106" s="79" t="s">
        <v>174</v>
      </c>
      <c r="C106" s="79" t="s">
        <v>175</v>
      </c>
      <c r="D106" s="76" t="s">
        <v>49</v>
      </c>
      <c r="E106" s="76" t="s">
        <v>144</v>
      </c>
      <c r="F106" s="76" t="s">
        <v>176</v>
      </c>
      <c r="G106" s="57" t="s">
        <v>18</v>
      </c>
      <c r="H106" s="57" t="s">
        <v>64</v>
      </c>
      <c r="I106" s="57" t="s">
        <v>211</v>
      </c>
      <c r="J106" s="57" t="s">
        <v>212</v>
      </c>
      <c r="K106" s="23" t="s">
        <v>94</v>
      </c>
      <c r="L106" s="23" t="s">
        <v>79</v>
      </c>
    </row>
    <row r="107" spans="1:12" x14ac:dyDescent="0.3">
      <c r="A107" s="82"/>
      <c r="B107" s="80"/>
      <c r="C107" s="80"/>
      <c r="D107" s="77"/>
      <c r="E107" s="77"/>
      <c r="F107" s="77"/>
      <c r="G107" s="58"/>
      <c r="H107" s="58"/>
      <c r="I107" s="58"/>
      <c r="J107" s="58"/>
      <c r="K107" s="5" t="s">
        <v>200</v>
      </c>
      <c r="L107" s="5" t="s">
        <v>207</v>
      </c>
    </row>
    <row r="108" spans="1:12" x14ac:dyDescent="0.3">
      <c r="A108" s="82"/>
      <c r="B108" s="80"/>
      <c r="C108" s="80"/>
      <c r="D108" s="77"/>
      <c r="E108" s="77"/>
      <c r="F108" s="77"/>
      <c r="G108" s="58"/>
      <c r="H108" s="58"/>
      <c r="I108" s="58"/>
      <c r="J108" s="58"/>
      <c r="K108" s="5" t="s">
        <v>201</v>
      </c>
      <c r="L108" s="5" t="s">
        <v>45</v>
      </c>
    </row>
    <row r="109" spans="1:12" ht="15" customHeight="1" x14ac:dyDescent="0.3">
      <c r="A109" s="82"/>
      <c r="B109" s="80"/>
      <c r="C109" s="80"/>
      <c r="D109" s="77"/>
      <c r="E109" s="77"/>
      <c r="F109" s="77"/>
      <c r="G109" s="58"/>
      <c r="H109" s="58"/>
      <c r="I109" s="58"/>
      <c r="J109" s="58"/>
      <c r="K109" s="5" t="s">
        <v>202</v>
      </c>
      <c r="L109" s="5" t="s">
        <v>208</v>
      </c>
    </row>
    <row r="110" spans="1:12" x14ac:dyDescent="0.3">
      <c r="A110" s="82"/>
      <c r="B110" s="80"/>
      <c r="C110" s="80"/>
      <c r="D110" s="77"/>
      <c r="E110" s="77"/>
      <c r="F110" s="77"/>
      <c r="G110" s="58"/>
      <c r="H110" s="58"/>
      <c r="I110" s="58"/>
      <c r="J110" s="58"/>
      <c r="K110" s="5" t="s">
        <v>97</v>
      </c>
      <c r="L110" s="5" t="s">
        <v>209</v>
      </c>
    </row>
    <row r="111" spans="1:12" x14ac:dyDescent="0.3">
      <c r="A111" s="82"/>
      <c r="B111" s="80"/>
      <c r="C111" s="80"/>
      <c r="D111" s="77"/>
      <c r="E111" s="77"/>
      <c r="F111" s="77"/>
      <c r="G111" s="58"/>
      <c r="H111" s="60"/>
      <c r="I111" s="60"/>
      <c r="J111" s="60"/>
      <c r="K111" s="5" t="s">
        <v>203</v>
      </c>
      <c r="L111" s="5" t="s">
        <v>210</v>
      </c>
    </row>
    <row r="112" spans="1:12" x14ac:dyDescent="0.3">
      <c r="A112" s="82"/>
      <c r="B112" s="80"/>
      <c r="C112" s="80"/>
      <c r="D112" s="77"/>
      <c r="E112" s="77"/>
      <c r="F112" s="77"/>
      <c r="G112" s="58"/>
      <c r="H112" s="64" t="s">
        <v>64</v>
      </c>
      <c r="I112" s="64" t="s">
        <v>174</v>
      </c>
      <c r="J112" s="64" t="s">
        <v>175</v>
      </c>
      <c r="K112" s="12" t="s">
        <v>48</v>
      </c>
      <c r="L112" s="12" t="s">
        <v>190</v>
      </c>
    </row>
    <row r="113" spans="1:14" x14ac:dyDescent="0.3">
      <c r="A113" s="82"/>
      <c r="B113" s="80"/>
      <c r="C113" s="80"/>
      <c r="D113" s="77"/>
      <c r="E113" s="77"/>
      <c r="F113" s="77"/>
      <c r="G113" s="58"/>
      <c r="H113" s="58"/>
      <c r="I113" s="58"/>
      <c r="J113" s="58"/>
      <c r="K113" s="12" t="s">
        <v>94</v>
      </c>
      <c r="L113" s="12" t="s">
        <v>191</v>
      </c>
    </row>
    <row r="114" spans="1:14" x14ac:dyDescent="0.3">
      <c r="A114" s="82"/>
      <c r="B114" s="80"/>
      <c r="C114" s="80"/>
      <c r="D114" s="77"/>
      <c r="E114" s="77"/>
      <c r="F114" s="77"/>
      <c r="G114" s="58"/>
      <c r="H114" s="58"/>
      <c r="I114" s="58"/>
      <c r="J114" s="58"/>
      <c r="K114" s="12" t="s">
        <v>68</v>
      </c>
      <c r="L114" s="12" t="s">
        <v>192</v>
      </c>
    </row>
    <row r="115" spans="1:14" x14ac:dyDescent="0.3">
      <c r="A115" s="82"/>
      <c r="B115" s="80"/>
      <c r="C115" s="80"/>
      <c r="D115" s="77"/>
      <c r="E115" s="77"/>
      <c r="F115" s="77"/>
      <c r="G115" s="58"/>
      <c r="H115" s="58"/>
      <c r="I115" s="58"/>
      <c r="J115" s="58"/>
      <c r="K115" s="12" t="s">
        <v>71</v>
      </c>
      <c r="L115" s="12" t="s">
        <v>193</v>
      </c>
      <c r="M115" s="10"/>
      <c r="N115" s="10"/>
    </row>
    <row r="116" spans="1:14" x14ac:dyDescent="0.3">
      <c r="A116" s="82"/>
      <c r="B116" s="80"/>
      <c r="C116" s="80"/>
      <c r="D116" s="77"/>
      <c r="E116" s="77"/>
      <c r="F116" s="77"/>
      <c r="G116" s="58"/>
      <c r="H116" s="58"/>
      <c r="I116" s="58"/>
      <c r="J116" s="58"/>
      <c r="K116" s="5" t="s">
        <v>171</v>
      </c>
      <c r="L116" s="5" t="s">
        <v>194</v>
      </c>
      <c r="M116" s="10"/>
      <c r="N116" s="10"/>
    </row>
    <row r="117" spans="1:14" x14ac:dyDescent="0.3">
      <c r="A117" s="82"/>
      <c r="B117" s="80"/>
      <c r="C117" s="80"/>
      <c r="D117" s="77"/>
      <c r="E117" s="77"/>
      <c r="F117" s="77"/>
      <c r="G117" s="58"/>
      <c r="H117" s="58"/>
      <c r="I117" s="58"/>
      <c r="J117" s="58"/>
      <c r="K117" s="5" t="s">
        <v>181</v>
      </c>
      <c r="L117" s="5" t="s">
        <v>195</v>
      </c>
      <c r="M117" s="10"/>
      <c r="N117" s="10"/>
    </row>
    <row r="118" spans="1:14" x14ac:dyDescent="0.3">
      <c r="A118" s="82"/>
      <c r="B118" s="80"/>
      <c r="C118" s="80"/>
      <c r="D118" s="77"/>
      <c r="E118" s="77"/>
      <c r="F118" s="77"/>
      <c r="G118" s="58"/>
      <c r="H118" s="58"/>
      <c r="I118" s="58"/>
      <c r="J118" s="58"/>
      <c r="K118" s="5" t="s">
        <v>94</v>
      </c>
      <c r="L118" s="5" t="s">
        <v>196</v>
      </c>
      <c r="M118" s="10"/>
      <c r="N118" s="10"/>
    </row>
    <row r="119" spans="1:14" x14ac:dyDescent="0.3">
      <c r="A119" s="82"/>
      <c r="B119" s="80"/>
      <c r="C119" s="80"/>
      <c r="D119" s="77"/>
      <c r="E119" s="77"/>
      <c r="F119" s="77"/>
      <c r="G119" s="58"/>
      <c r="H119" s="58"/>
      <c r="I119" s="58"/>
      <c r="J119" s="58"/>
      <c r="K119" s="5" t="s">
        <v>68</v>
      </c>
      <c r="L119" s="5" t="s">
        <v>197</v>
      </c>
      <c r="M119" s="10"/>
      <c r="N119" s="10"/>
    </row>
    <row r="120" spans="1:14" x14ac:dyDescent="0.3">
      <c r="A120" s="82"/>
      <c r="B120" s="80"/>
      <c r="C120" s="80"/>
      <c r="D120" s="77"/>
      <c r="E120" s="77"/>
      <c r="F120" s="77"/>
      <c r="G120" s="58"/>
      <c r="H120" s="58"/>
      <c r="I120" s="58"/>
      <c r="J120" s="58"/>
      <c r="K120" s="5" t="s">
        <v>48</v>
      </c>
      <c r="L120" s="5" t="s">
        <v>198</v>
      </c>
      <c r="M120" s="10"/>
      <c r="N120" s="10"/>
    </row>
    <row r="121" spans="1:14" x14ac:dyDescent="0.3">
      <c r="A121" s="82"/>
      <c r="B121" s="80"/>
      <c r="C121" s="80"/>
      <c r="D121" s="77"/>
      <c r="E121" s="77"/>
      <c r="F121" s="77"/>
      <c r="G121" s="58"/>
      <c r="H121" s="58"/>
      <c r="I121" s="58"/>
      <c r="J121" s="58"/>
      <c r="K121" s="5" t="s">
        <v>48</v>
      </c>
      <c r="L121" s="5" t="s">
        <v>154</v>
      </c>
      <c r="M121" s="10"/>
      <c r="N121" s="10"/>
    </row>
    <row r="122" spans="1:14" ht="15" thickBot="1" x14ac:dyDescent="0.35">
      <c r="A122" s="82"/>
      <c r="B122" s="64"/>
      <c r="C122" s="64"/>
      <c r="D122" s="78"/>
      <c r="E122" s="78"/>
      <c r="F122" s="78"/>
      <c r="G122" s="58"/>
      <c r="H122" s="58"/>
      <c r="I122" s="58"/>
      <c r="J122" s="58"/>
      <c r="K122" s="22" t="s">
        <v>35</v>
      </c>
      <c r="L122" s="22" t="s">
        <v>199</v>
      </c>
      <c r="M122" s="10"/>
      <c r="N122" s="10"/>
    </row>
    <row r="123" spans="1:14" x14ac:dyDescent="0.3">
      <c r="A123" s="89" t="s">
        <v>170</v>
      </c>
      <c r="B123" s="79" t="s">
        <v>213</v>
      </c>
      <c r="C123" s="79" t="s">
        <v>214</v>
      </c>
      <c r="D123" s="76" t="s">
        <v>107</v>
      </c>
      <c r="E123" s="76" t="s">
        <v>215</v>
      </c>
      <c r="F123" s="76" t="s">
        <v>216</v>
      </c>
      <c r="G123" s="57" t="s">
        <v>18</v>
      </c>
      <c r="H123" s="57" t="s">
        <v>217</v>
      </c>
      <c r="I123" s="57" t="s">
        <v>213</v>
      </c>
      <c r="J123" s="57" t="s">
        <v>214</v>
      </c>
      <c r="K123" s="29" t="s">
        <v>22</v>
      </c>
      <c r="L123" s="29" t="s">
        <v>232</v>
      </c>
      <c r="M123" s="10"/>
      <c r="N123" s="10"/>
    </row>
    <row r="124" spans="1:14" x14ac:dyDescent="0.3">
      <c r="A124" s="90"/>
      <c r="B124" s="80"/>
      <c r="C124" s="80"/>
      <c r="D124" s="77"/>
      <c r="E124" s="77"/>
      <c r="F124" s="77"/>
      <c r="G124" s="58"/>
      <c r="H124" s="58"/>
      <c r="I124" s="58"/>
      <c r="J124" s="58"/>
      <c r="K124" s="9" t="s">
        <v>218</v>
      </c>
      <c r="L124" s="9" t="s">
        <v>233</v>
      </c>
      <c r="M124" s="10"/>
      <c r="N124" s="10"/>
    </row>
    <row r="125" spans="1:14" x14ac:dyDescent="0.3">
      <c r="A125" s="90"/>
      <c r="B125" s="80"/>
      <c r="C125" s="80"/>
      <c r="D125" s="77"/>
      <c r="E125" s="77"/>
      <c r="F125" s="77"/>
      <c r="G125" s="58"/>
      <c r="H125" s="58"/>
      <c r="I125" s="58"/>
      <c r="J125" s="58"/>
      <c r="K125" s="9" t="s">
        <v>219</v>
      </c>
      <c r="L125" s="9" t="s">
        <v>234</v>
      </c>
      <c r="M125" s="10"/>
      <c r="N125" s="10"/>
    </row>
    <row r="126" spans="1:14" x14ac:dyDescent="0.3">
      <c r="A126" s="90"/>
      <c r="B126" s="80"/>
      <c r="C126" s="80"/>
      <c r="D126" s="77"/>
      <c r="E126" s="77"/>
      <c r="F126" s="77"/>
      <c r="G126" s="58"/>
      <c r="H126" s="58"/>
      <c r="I126" s="58"/>
      <c r="J126" s="58"/>
      <c r="K126" s="9" t="s">
        <v>220</v>
      </c>
      <c r="L126" s="9" t="s">
        <v>235</v>
      </c>
      <c r="M126" s="10"/>
      <c r="N126" s="10"/>
    </row>
    <row r="127" spans="1:14" x14ac:dyDescent="0.3">
      <c r="A127" s="90"/>
      <c r="B127" s="80"/>
      <c r="C127" s="80"/>
      <c r="D127" s="77"/>
      <c r="E127" s="77"/>
      <c r="F127" s="77"/>
      <c r="G127" s="58"/>
      <c r="H127" s="58"/>
      <c r="I127" s="58"/>
      <c r="J127" s="58"/>
      <c r="K127" s="9" t="s">
        <v>221</v>
      </c>
      <c r="L127" s="9" t="s">
        <v>236</v>
      </c>
      <c r="M127" s="10"/>
      <c r="N127" s="10"/>
    </row>
    <row r="128" spans="1:14" x14ac:dyDescent="0.3">
      <c r="A128" s="90"/>
      <c r="B128" s="80"/>
      <c r="C128" s="80"/>
      <c r="D128" s="77"/>
      <c r="E128" s="77"/>
      <c r="F128" s="77"/>
      <c r="G128" s="58"/>
      <c r="H128" s="58"/>
      <c r="I128" s="58"/>
      <c r="J128" s="58"/>
      <c r="K128" s="9" t="s">
        <v>222</v>
      </c>
      <c r="L128" s="9" t="s">
        <v>237</v>
      </c>
      <c r="M128" s="10"/>
      <c r="N128" s="10"/>
    </row>
    <row r="129" spans="1:64" x14ac:dyDescent="0.3">
      <c r="A129" s="90"/>
      <c r="B129" s="80"/>
      <c r="C129" s="80"/>
      <c r="D129" s="77"/>
      <c r="E129" s="77"/>
      <c r="F129" s="77"/>
      <c r="G129" s="58"/>
      <c r="H129" s="58"/>
      <c r="I129" s="58"/>
      <c r="J129" s="58"/>
      <c r="K129" s="9" t="s">
        <v>223</v>
      </c>
      <c r="L129" s="9" t="s">
        <v>238</v>
      </c>
      <c r="M129" s="10"/>
      <c r="N129" s="10"/>
    </row>
    <row r="130" spans="1:64" x14ac:dyDescent="0.3">
      <c r="A130" s="90"/>
      <c r="B130" s="80"/>
      <c r="C130" s="80"/>
      <c r="D130" s="77"/>
      <c r="E130" s="77"/>
      <c r="F130" s="77"/>
      <c r="G130" s="58"/>
      <c r="H130" s="58"/>
      <c r="I130" s="58"/>
      <c r="J130" s="58"/>
      <c r="K130" s="9" t="s">
        <v>224</v>
      </c>
      <c r="L130" s="9" t="s">
        <v>239</v>
      </c>
      <c r="M130" s="10"/>
      <c r="N130" s="10"/>
    </row>
    <row r="131" spans="1:64" x14ac:dyDescent="0.3">
      <c r="A131" s="90"/>
      <c r="B131" s="80"/>
      <c r="C131" s="80"/>
      <c r="D131" s="77"/>
      <c r="E131" s="77"/>
      <c r="F131" s="77"/>
      <c r="G131" s="58"/>
      <c r="H131" s="58"/>
      <c r="I131" s="58"/>
      <c r="J131" s="58"/>
      <c r="K131" s="9" t="s">
        <v>225</v>
      </c>
      <c r="L131" s="9" t="s">
        <v>240</v>
      </c>
      <c r="M131" s="10"/>
      <c r="N131" s="10"/>
    </row>
    <row r="132" spans="1:64" ht="15" customHeight="1" x14ac:dyDescent="0.3">
      <c r="A132" s="90"/>
      <c r="B132" s="80"/>
      <c r="C132" s="80"/>
      <c r="D132" s="77"/>
      <c r="E132" s="77"/>
      <c r="F132" s="77"/>
      <c r="G132" s="58"/>
      <c r="H132" s="58"/>
      <c r="I132" s="58"/>
      <c r="J132" s="58"/>
      <c r="K132" s="9" t="s">
        <v>226</v>
      </c>
      <c r="L132" s="9" t="s">
        <v>241</v>
      </c>
      <c r="M132" s="10"/>
      <c r="N132" s="10"/>
    </row>
    <row r="133" spans="1:64" x14ac:dyDescent="0.3">
      <c r="A133" s="90"/>
      <c r="B133" s="80"/>
      <c r="C133" s="80"/>
      <c r="D133" s="77"/>
      <c r="E133" s="77"/>
      <c r="F133" s="77"/>
      <c r="G133" s="58"/>
      <c r="H133" s="58"/>
      <c r="I133" s="58"/>
      <c r="J133" s="58"/>
      <c r="K133" s="9" t="s">
        <v>22</v>
      </c>
      <c r="L133" s="9" t="s">
        <v>242</v>
      </c>
      <c r="M133" s="10"/>
      <c r="N133" s="10"/>
    </row>
    <row r="134" spans="1:64" x14ac:dyDescent="0.3">
      <c r="A134" s="90"/>
      <c r="B134" s="80"/>
      <c r="C134" s="80"/>
      <c r="D134" s="77"/>
      <c r="E134" s="77"/>
      <c r="F134" s="77"/>
      <c r="G134" s="58"/>
      <c r="H134" s="58"/>
      <c r="I134" s="58"/>
      <c r="J134" s="58"/>
      <c r="K134" s="9" t="s">
        <v>227</v>
      </c>
      <c r="L134" s="9" t="s">
        <v>243</v>
      </c>
      <c r="M134" s="10"/>
      <c r="N134" s="15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</row>
    <row r="135" spans="1:64" ht="15" thickBot="1" x14ac:dyDescent="0.35">
      <c r="A135" s="90"/>
      <c r="B135" s="80"/>
      <c r="C135" s="80"/>
      <c r="D135" s="77"/>
      <c r="E135" s="77"/>
      <c r="F135" s="77"/>
      <c r="G135" s="58"/>
      <c r="H135" s="58"/>
      <c r="I135" s="58"/>
      <c r="J135" s="58"/>
      <c r="K135" s="9" t="s">
        <v>228</v>
      </c>
      <c r="L135" s="9" t="s">
        <v>244</v>
      </c>
      <c r="M135" s="10"/>
      <c r="N135" s="15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</row>
    <row r="136" spans="1:64" s="14" customFormat="1" x14ac:dyDescent="0.3">
      <c r="A136" s="90"/>
      <c r="B136" s="80"/>
      <c r="C136" s="80"/>
      <c r="D136" s="77"/>
      <c r="E136" s="77"/>
      <c r="F136" s="77"/>
      <c r="G136" s="58"/>
      <c r="H136" s="58"/>
      <c r="I136" s="58"/>
      <c r="J136" s="58"/>
      <c r="K136" s="9" t="s">
        <v>229</v>
      </c>
      <c r="L136" s="9" t="s">
        <v>245</v>
      </c>
      <c r="M136" s="13"/>
      <c r="N136" s="15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</row>
    <row r="137" spans="1:64" s="4" customFormat="1" x14ac:dyDescent="0.3">
      <c r="A137" s="90"/>
      <c r="B137" s="80"/>
      <c r="C137" s="80"/>
      <c r="D137" s="77"/>
      <c r="E137" s="77"/>
      <c r="F137" s="77"/>
      <c r="G137" s="58"/>
      <c r="H137" s="58"/>
      <c r="I137" s="58"/>
      <c r="J137" s="58"/>
      <c r="K137" s="9" t="s">
        <v>230</v>
      </c>
      <c r="L137" s="9" t="s">
        <v>246</v>
      </c>
      <c r="M137" s="15"/>
      <c r="N137" s="15"/>
    </row>
    <row r="138" spans="1:64" s="4" customFormat="1" x14ac:dyDescent="0.3">
      <c r="A138" s="90"/>
      <c r="B138" s="80"/>
      <c r="C138" s="80"/>
      <c r="D138" s="77"/>
      <c r="E138" s="77"/>
      <c r="F138" s="77"/>
      <c r="G138" s="58"/>
      <c r="H138" s="58"/>
      <c r="I138" s="58"/>
      <c r="J138" s="58"/>
      <c r="K138" s="9" t="s">
        <v>222</v>
      </c>
      <c r="L138" s="9" t="s">
        <v>247</v>
      </c>
      <c r="M138" s="15"/>
      <c r="N138" s="15"/>
    </row>
    <row r="139" spans="1:64" s="4" customFormat="1" x14ac:dyDescent="0.3">
      <c r="A139" s="90"/>
      <c r="B139" s="80"/>
      <c r="C139" s="80"/>
      <c r="D139" s="77"/>
      <c r="E139" s="77"/>
      <c r="F139" s="77"/>
      <c r="G139" s="58"/>
      <c r="H139" s="58"/>
      <c r="I139" s="58"/>
      <c r="J139" s="58"/>
      <c r="K139" s="9" t="s">
        <v>231</v>
      </c>
      <c r="L139" s="9" t="s">
        <v>238</v>
      </c>
      <c r="M139" s="15"/>
      <c r="N139" s="15"/>
    </row>
    <row r="140" spans="1:64" s="4" customFormat="1" ht="15" thickBot="1" x14ac:dyDescent="0.35">
      <c r="A140" s="90"/>
      <c r="B140" s="64"/>
      <c r="C140" s="64"/>
      <c r="D140" s="78"/>
      <c r="E140" s="78"/>
      <c r="F140" s="78"/>
      <c r="G140" s="58"/>
      <c r="H140" s="58"/>
      <c r="I140" s="58"/>
      <c r="J140" s="58"/>
      <c r="K140" s="30" t="s">
        <v>231</v>
      </c>
      <c r="L140" s="30" t="s">
        <v>248</v>
      </c>
      <c r="M140" s="15"/>
      <c r="N140" s="15"/>
    </row>
    <row r="141" spans="1:64" s="4" customFormat="1" x14ac:dyDescent="0.3">
      <c r="A141" s="89" t="s">
        <v>170</v>
      </c>
      <c r="B141" s="57" t="s">
        <v>249</v>
      </c>
      <c r="C141" s="79" t="s">
        <v>250</v>
      </c>
      <c r="D141" s="76" t="s">
        <v>69</v>
      </c>
      <c r="E141" s="76" t="s">
        <v>251</v>
      </c>
      <c r="F141" s="76" t="s">
        <v>252</v>
      </c>
      <c r="G141" s="57" t="s">
        <v>18</v>
      </c>
      <c r="H141" s="57" t="s">
        <v>253</v>
      </c>
      <c r="I141" s="57" t="s">
        <v>249</v>
      </c>
      <c r="J141" s="57" t="s">
        <v>250</v>
      </c>
      <c r="K141" s="29" t="s">
        <v>254</v>
      </c>
      <c r="L141" s="29" t="s">
        <v>122</v>
      </c>
      <c r="M141" s="15"/>
      <c r="N141" s="15"/>
    </row>
    <row r="142" spans="1:64" s="4" customFormat="1" x14ac:dyDescent="0.3">
      <c r="A142" s="90"/>
      <c r="B142" s="58"/>
      <c r="C142" s="80"/>
      <c r="D142" s="77"/>
      <c r="E142" s="77"/>
      <c r="F142" s="77"/>
      <c r="G142" s="58"/>
      <c r="H142" s="58"/>
      <c r="I142" s="58"/>
      <c r="J142" s="58"/>
      <c r="K142" s="9" t="s">
        <v>255</v>
      </c>
      <c r="L142" s="9" t="s">
        <v>266</v>
      </c>
      <c r="M142" s="15"/>
      <c r="N142" s="15"/>
    </row>
    <row r="143" spans="1:64" s="4" customFormat="1" x14ac:dyDescent="0.3">
      <c r="A143" s="90"/>
      <c r="B143" s="58"/>
      <c r="C143" s="80"/>
      <c r="D143" s="77"/>
      <c r="E143" s="77"/>
      <c r="F143" s="77"/>
      <c r="G143" s="58"/>
      <c r="H143" s="58"/>
      <c r="I143" s="58"/>
      <c r="J143" s="58"/>
      <c r="K143" s="9" t="s">
        <v>256</v>
      </c>
      <c r="L143" s="9" t="s">
        <v>53</v>
      </c>
      <c r="M143" s="15"/>
      <c r="N143" s="15"/>
    </row>
    <row r="144" spans="1:64" s="4" customFormat="1" x14ac:dyDescent="0.3">
      <c r="A144" s="90"/>
      <c r="B144" s="58"/>
      <c r="C144" s="80"/>
      <c r="D144" s="77"/>
      <c r="E144" s="77"/>
      <c r="F144" s="77"/>
      <c r="G144" s="58"/>
      <c r="H144" s="58"/>
      <c r="I144" s="58"/>
      <c r="J144" s="58"/>
      <c r="K144" s="9" t="s">
        <v>257</v>
      </c>
      <c r="L144" s="9" t="s">
        <v>267</v>
      </c>
      <c r="M144" s="15"/>
      <c r="N144" s="15"/>
    </row>
    <row r="145" spans="1:64" s="4" customFormat="1" x14ac:dyDescent="0.3">
      <c r="A145" s="90"/>
      <c r="B145" s="58"/>
      <c r="C145" s="80"/>
      <c r="D145" s="77"/>
      <c r="E145" s="77"/>
      <c r="F145" s="77"/>
      <c r="G145" s="58"/>
      <c r="H145" s="58"/>
      <c r="I145" s="58"/>
      <c r="J145" s="58"/>
      <c r="K145" s="9" t="s">
        <v>258</v>
      </c>
      <c r="L145" s="9" t="s">
        <v>268</v>
      </c>
      <c r="M145" s="15"/>
      <c r="N145" s="15"/>
    </row>
    <row r="146" spans="1:64" s="4" customFormat="1" ht="17.25" customHeight="1" x14ac:dyDescent="0.3">
      <c r="A146" s="90"/>
      <c r="B146" s="58"/>
      <c r="C146" s="80"/>
      <c r="D146" s="77"/>
      <c r="E146" s="77"/>
      <c r="F146" s="77"/>
      <c r="G146" s="58"/>
      <c r="H146" s="58"/>
      <c r="I146" s="58"/>
      <c r="J146" s="58"/>
      <c r="K146" s="9" t="s">
        <v>259</v>
      </c>
      <c r="L146" s="9" t="s">
        <v>269</v>
      </c>
      <c r="M146" s="15"/>
      <c r="N146" s="15"/>
    </row>
    <row r="147" spans="1:64" s="4" customFormat="1" x14ac:dyDescent="0.3">
      <c r="A147" s="90"/>
      <c r="B147" s="58"/>
      <c r="C147" s="80"/>
      <c r="D147" s="77"/>
      <c r="E147" s="77"/>
      <c r="F147" s="77"/>
      <c r="G147" s="58"/>
      <c r="H147" s="58"/>
      <c r="I147" s="58"/>
      <c r="J147" s="58"/>
      <c r="K147" s="9" t="s">
        <v>260</v>
      </c>
      <c r="L147" s="9" t="s">
        <v>270</v>
      </c>
      <c r="M147" s="15"/>
      <c r="N147" s="15"/>
    </row>
    <row r="148" spans="1:64" s="4" customFormat="1" x14ac:dyDescent="0.3">
      <c r="A148" s="90"/>
      <c r="B148" s="58"/>
      <c r="C148" s="80"/>
      <c r="D148" s="77"/>
      <c r="E148" s="77"/>
      <c r="F148" s="77"/>
      <c r="G148" s="58"/>
      <c r="H148" s="58"/>
      <c r="I148" s="58"/>
      <c r="J148" s="58"/>
      <c r="K148" s="9" t="s">
        <v>261</v>
      </c>
      <c r="L148" s="9" t="s">
        <v>129</v>
      </c>
      <c r="M148" s="15"/>
      <c r="N148" s="15"/>
    </row>
    <row r="149" spans="1:64" s="4" customFormat="1" x14ac:dyDescent="0.3">
      <c r="A149" s="90"/>
      <c r="B149" s="58"/>
      <c r="C149" s="80"/>
      <c r="D149" s="77"/>
      <c r="E149" s="77"/>
      <c r="F149" s="77"/>
      <c r="G149" s="58"/>
      <c r="H149" s="58"/>
      <c r="I149" s="58"/>
      <c r="J149" s="58"/>
      <c r="K149" s="9" t="s">
        <v>262</v>
      </c>
      <c r="L149" s="9" t="s">
        <v>267</v>
      </c>
      <c r="M149" s="15"/>
      <c r="N149" s="15"/>
    </row>
    <row r="150" spans="1:64" s="4" customFormat="1" x14ac:dyDescent="0.3">
      <c r="A150" s="90"/>
      <c r="B150" s="58"/>
      <c r="C150" s="80"/>
      <c r="D150" s="77"/>
      <c r="E150" s="77"/>
      <c r="F150" s="77"/>
      <c r="G150" s="58"/>
      <c r="H150" s="58"/>
      <c r="I150" s="58"/>
      <c r="J150" s="58"/>
      <c r="K150" s="9" t="s">
        <v>263</v>
      </c>
      <c r="L150" s="9" t="s">
        <v>271</v>
      </c>
      <c r="M150" s="15"/>
      <c r="N150" s="15"/>
    </row>
    <row r="151" spans="1:64" s="4" customFormat="1" x14ac:dyDescent="0.3">
      <c r="A151" s="90"/>
      <c r="B151" s="58"/>
      <c r="C151" s="80"/>
      <c r="D151" s="77"/>
      <c r="E151" s="77"/>
      <c r="F151" s="77"/>
      <c r="G151" s="58"/>
      <c r="H151" s="58"/>
      <c r="I151" s="58"/>
      <c r="J151" s="58"/>
      <c r="K151" s="9" t="s">
        <v>177</v>
      </c>
      <c r="L151" s="9" t="s">
        <v>272</v>
      </c>
      <c r="M151" s="15"/>
      <c r="N151" s="15"/>
    </row>
    <row r="152" spans="1:64" s="4" customFormat="1" x14ac:dyDescent="0.3">
      <c r="A152" s="90"/>
      <c r="B152" s="58"/>
      <c r="C152" s="80"/>
      <c r="D152" s="77"/>
      <c r="E152" s="77"/>
      <c r="F152" s="77"/>
      <c r="G152" s="58"/>
      <c r="H152" s="58"/>
      <c r="I152" s="58"/>
      <c r="J152" s="58"/>
      <c r="K152" s="9" t="s">
        <v>48</v>
      </c>
      <c r="L152" s="9" t="s">
        <v>273</v>
      </c>
      <c r="M152" s="15"/>
      <c r="N152" s="15"/>
    </row>
    <row r="153" spans="1:64" s="16" customFormat="1" ht="15" thickBot="1" x14ac:dyDescent="0.35">
      <c r="A153" s="90"/>
      <c r="B153" s="58"/>
      <c r="C153" s="80"/>
      <c r="D153" s="77"/>
      <c r="E153" s="77"/>
      <c r="F153" s="77"/>
      <c r="G153" s="58"/>
      <c r="H153" s="58"/>
      <c r="I153" s="58"/>
      <c r="J153" s="58"/>
      <c r="K153" s="9" t="s">
        <v>264</v>
      </c>
      <c r="L153" s="9" t="s">
        <v>274</v>
      </c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</row>
    <row r="154" spans="1:64" x14ac:dyDescent="0.3">
      <c r="A154" s="90"/>
      <c r="B154" s="58"/>
      <c r="C154" s="80"/>
      <c r="D154" s="77"/>
      <c r="E154" s="77"/>
      <c r="F154" s="77"/>
      <c r="G154" s="58"/>
      <c r="H154" s="58"/>
      <c r="I154" s="58"/>
      <c r="J154" s="58"/>
      <c r="K154" s="9" t="s">
        <v>38</v>
      </c>
      <c r="L154" s="9" t="s">
        <v>275</v>
      </c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</row>
    <row r="155" spans="1:64" x14ac:dyDescent="0.3">
      <c r="A155" s="90"/>
      <c r="B155" s="58"/>
      <c r="C155" s="80"/>
      <c r="D155" s="77"/>
      <c r="E155" s="77"/>
      <c r="F155" s="77"/>
      <c r="G155" s="58"/>
      <c r="H155" s="58"/>
      <c r="I155" s="58"/>
      <c r="J155" s="58"/>
      <c r="K155" s="9" t="s">
        <v>101</v>
      </c>
      <c r="L155" s="9" t="s">
        <v>53</v>
      </c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</row>
    <row r="156" spans="1:64" ht="15" thickBot="1" x14ac:dyDescent="0.35">
      <c r="A156" s="90"/>
      <c r="B156" s="58"/>
      <c r="C156" s="64"/>
      <c r="D156" s="78"/>
      <c r="E156" s="78"/>
      <c r="F156" s="78"/>
      <c r="G156" s="58"/>
      <c r="H156" s="58"/>
      <c r="I156" s="58"/>
      <c r="J156" s="58"/>
      <c r="K156" s="30" t="s">
        <v>265</v>
      </c>
      <c r="L156" s="30" t="s">
        <v>276</v>
      </c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</row>
    <row r="157" spans="1:64" x14ac:dyDescent="0.3">
      <c r="A157" s="81" t="s">
        <v>170</v>
      </c>
      <c r="B157" s="57" t="s">
        <v>277</v>
      </c>
      <c r="C157" s="57" t="s">
        <v>278</v>
      </c>
      <c r="D157" s="76" t="s">
        <v>111</v>
      </c>
      <c r="E157" s="76" t="s">
        <v>53</v>
      </c>
      <c r="F157" s="76" t="s">
        <v>279</v>
      </c>
      <c r="G157" s="79" t="s">
        <v>18</v>
      </c>
      <c r="H157" s="57" t="s">
        <v>280</v>
      </c>
      <c r="I157" s="57" t="s">
        <v>281</v>
      </c>
      <c r="J157" s="57" t="s">
        <v>282</v>
      </c>
      <c r="K157" s="29" t="s">
        <v>72</v>
      </c>
      <c r="L157" s="29" t="s">
        <v>284</v>
      </c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</row>
    <row r="158" spans="1:64" x14ac:dyDescent="0.3">
      <c r="A158" s="82"/>
      <c r="B158" s="58"/>
      <c r="C158" s="58"/>
      <c r="D158" s="77"/>
      <c r="E158" s="77"/>
      <c r="F158" s="77"/>
      <c r="G158" s="80"/>
      <c r="H158" s="58"/>
      <c r="I158" s="58"/>
      <c r="J158" s="58"/>
      <c r="K158" s="9" t="s">
        <v>283</v>
      </c>
      <c r="L158" s="9" t="s">
        <v>285</v>
      </c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</row>
    <row r="159" spans="1:64" x14ac:dyDescent="0.3">
      <c r="A159" s="82"/>
      <c r="B159" s="58"/>
      <c r="C159" s="58"/>
      <c r="D159" s="77"/>
      <c r="E159" s="77"/>
      <c r="F159" s="77"/>
      <c r="G159" s="80"/>
      <c r="H159" s="58"/>
      <c r="I159" s="58"/>
      <c r="J159" s="58"/>
      <c r="K159" s="9" t="s">
        <v>48</v>
      </c>
      <c r="L159" s="9" t="s">
        <v>195</v>
      </c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</row>
    <row r="160" spans="1:64" x14ac:dyDescent="0.3">
      <c r="A160" s="82"/>
      <c r="B160" s="58"/>
      <c r="C160" s="58"/>
      <c r="D160" s="77"/>
      <c r="E160" s="77"/>
      <c r="F160" s="77"/>
      <c r="G160" s="80"/>
      <c r="H160" s="58"/>
      <c r="I160" s="58"/>
      <c r="J160" s="58"/>
      <c r="K160" s="9" t="s">
        <v>105</v>
      </c>
      <c r="L160" s="9" t="s">
        <v>286</v>
      </c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</row>
    <row r="161" spans="1:64" x14ac:dyDescent="0.3">
      <c r="A161" s="82"/>
      <c r="B161" s="58"/>
      <c r="C161" s="58"/>
      <c r="D161" s="77"/>
      <c r="E161" s="77"/>
      <c r="F161" s="77"/>
      <c r="G161" s="80"/>
      <c r="H161" s="60"/>
      <c r="I161" s="60"/>
      <c r="J161" s="60"/>
      <c r="K161" s="9" t="s">
        <v>111</v>
      </c>
      <c r="L161" s="9" t="s">
        <v>287</v>
      </c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</row>
    <row r="162" spans="1:64" x14ac:dyDescent="0.3">
      <c r="A162" s="82"/>
      <c r="B162" s="58"/>
      <c r="C162" s="58"/>
      <c r="D162" s="77"/>
      <c r="E162" s="77"/>
      <c r="F162" s="77"/>
      <c r="G162" s="80"/>
      <c r="H162" s="64" t="s">
        <v>280</v>
      </c>
      <c r="I162" s="64" t="s">
        <v>277</v>
      </c>
      <c r="J162" s="64" t="s">
        <v>278</v>
      </c>
      <c r="K162" s="9" t="s">
        <v>69</v>
      </c>
      <c r="L162" s="4" t="s">
        <v>290</v>
      </c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</row>
    <row r="163" spans="1:64" x14ac:dyDescent="0.3">
      <c r="A163" s="82"/>
      <c r="B163" s="58"/>
      <c r="C163" s="58"/>
      <c r="D163" s="77"/>
      <c r="E163" s="77"/>
      <c r="F163" s="77"/>
      <c r="G163" s="80"/>
      <c r="H163" s="58"/>
      <c r="I163" s="58"/>
      <c r="J163" s="58"/>
      <c r="K163" s="9" t="s">
        <v>92</v>
      </c>
      <c r="L163" s="9" t="s">
        <v>291</v>
      </c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</row>
    <row r="164" spans="1:64" ht="15" customHeight="1" x14ac:dyDescent="0.3">
      <c r="A164" s="82"/>
      <c r="B164" s="58"/>
      <c r="C164" s="58"/>
      <c r="D164" s="77"/>
      <c r="E164" s="77"/>
      <c r="F164" s="77"/>
      <c r="G164" s="80"/>
      <c r="H164" s="58"/>
      <c r="I164" s="58"/>
      <c r="J164" s="58"/>
      <c r="K164" s="9" t="s">
        <v>111</v>
      </c>
      <c r="L164" s="9" t="s">
        <v>89</v>
      </c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</row>
    <row r="165" spans="1:64" s="6" customFormat="1" ht="15" customHeight="1" x14ac:dyDescent="0.3">
      <c r="A165" s="82"/>
      <c r="B165" s="58"/>
      <c r="C165" s="58"/>
      <c r="D165" s="77"/>
      <c r="E165" s="77"/>
      <c r="F165" s="77"/>
      <c r="G165" s="80"/>
      <c r="H165" s="58"/>
      <c r="I165" s="58"/>
      <c r="J165" s="58"/>
      <c r="K165" s="17" t="s">
        <v>288</v>
      </c>
      <c r="L165" s="17" t="s">
        <v>292</v>
      </c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AZ165" s="19"/>
      <c r="BA165" s="19"/>
      <c r="BB165" s="19"/>
      <c r="BC165" s="19"/>
      <c r="BD165" s="19"/>
      <c r="BE165" s="19"/>
      <c r="BF165" s="19"/>
      <c r="BG165" s="19"/>
      <c r="BH165" s="19"/>
      <c r="BI165" s="19"/>
      <c r="BJ165" s="19"/>
      <c r="BK165" s="19"/>
      <c r="BL165" s="19"/>
    </row>
    <row r="166" spans="1:64" x14ac:dyDescent="0.3">
      <c r="A166" s="82"/>
      <c r="B166" s="58"/>
      <c r="C166" s="58"/>
      <c r="D166" s="77"/>
      <c r="E166" s="77"/>
      <c r="F166" s="77"/>
      <c r="G166" s="80"/>
      <c r="H166" s="58"/>
      <c r="I166" s="58"/>
      <c r="J166" s="58"/>
      <c r="K166" s="9" t="s">
        <v>203</v>
      </c>
      <c r="L166" s="9" t="s">
        <v>293</v>
      </c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</row>
    <row r="167" spans="1:64" x14ac:dyDescent="0.3">
      <c r="A167" s="82"/>
      <c r="B167" s="58"/>
      <c r="C167" s="58"/>
      <c r="D167" s="77"/>
      <c r="E167" s="77"/>
      <c r="F167" s="77"/>
      <c r="G167" s="80"/>
      <c r="H167" s="58"/>
      <c r="I167" s="58"/>
      <c r="J167" s="58"/>
      <c r="K167" s="9" t="s">
        <v>93</v>
      </c>
      <c r="L167" s="9" t="s">
        <v>89</v>
      </c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</row>
    <row r="168" spans="1:64" x14ac:dyDescent="0.3">
      <c r="A168" s="82"/>
      <c r="B168" s="58"/>
      <c r="C168" s="58"/>
      <c r="D168" s="77"/>
      <c r="E168" s="77"/>
      <c r="F168" s="77"/>
      <c r="G168" s="80"/>
      <c r="H168" s="58"/>
      <c r="I168" s="58"/>
      <c r="J168" s="58"/>
      <c r="K168" s="9" t="s">
        <v>48</v>
      </c>
      <c r="L168" s="9" t="s">
        <v>294</v>
      </c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</row>
    <row r="169" spans="1:64" x14ac:dyDescent="0.3">
      <c r="A169" s="82"/>
      <c r="B169" s="58"/>
      <c r="C169" s="58"/>
      <c r="D169" s="77"/>
      <c r="E169" s="77"/>
      <c r="F169" s="77"/>
      <c r="G169" s="80"/>
      <c r="H169" s="58"/>
      <c r="I169" s="58"/>
      <c r="J169" s="58"/>
      <c r="K169" s="9" t="s">
        <v>100</v>
      </c>
      <c r="L169" s="9" t="s">
        <v>295</v>
      </c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</row>
    <row r="170" spans="1:64" x14ac:dyDescent="0.3">
      <c r="A170" s="82"/>
      <c r="B170" s="58"/>
      <c r="C170" s="58"/>
      <c r="D170" s="77"/>
      <c r="E170" s="77"/>
      <c r="F170" s="77"/>
      <c r="G170" s="80"/>
      <c r="H170" s="58"/>
      <c r="I170" s="58"/>
      <c r="J170" s="58"/>
      <c r="K170" s="9" t="s">
        <v>289</v>
      </c>
      <c r="L170" s="9" t="s">
        <v>296</v>
      </c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</row>
    <row r="171" spans="1:64" x14ac:dyDescent="0.3">
      <c r="A171" s="82"/>
      <c r="B171" s="58"/>
      <c r="C171" s="58"/>
      <c r="D171" s="77"/>
      <c r="E171" s="77"/>
      <c r="F171" s="77"/>
      <c r="G171" s="80"/>
      <c r="H171" s="58"/>
      <c r="I171" s="58"/>
      <c r="J171" s="58"/>
      <c r="K171" s="9" t="s">
        <v>36</v>
      </c>
      <c r="L171" s="9" t="s">
        <v>297</v>
      </c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</row>
    <row r="172" spans="1:64" ht="15" thickBot="1" x14ac:dyDescent="0.35">
      <c r="A172" s="82"/>
      <c r="B172" s="58"/>
      <c r="C172" s="58"/>
      <c r="D172" s="78"/>
      <c r="E172" s="78"/>
      <c r="F172" s="78"/>
      <c r="G172" s="64"/>
      <c r="H172" s="58"/>
      <c r="I172" s="58"/>
      <c r="J172" s="58"/>
      <c r="K172" s="30" t="s">
        <v>68</v>
      </c>
      <c r="L172" s="30" t="s">
        <v>298</v>
      </c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</row>
    <row r="173" spans="1:64" x14ac:dyDescent="0.3">
      <c r="A173" s="81" t="s">
        <v>170</v>
      </c>
      <c r="B173" s="79" t="s">
        <v>299</v>
      </c>
      <c r="C173" s="79" t="s">
        <v>300</v>
      </c>
      <c r="D173" s="36" t="s">
        <v>301</v>
      </c>
      <c r="E173" s="36" t="s">
        <v>302</v>
      </c>
      <c r="F173" s="36" t="s">
        <v>303</v>
      </c>
      <c r="G173" s="79" t="s">
        <v>18</v>
      </c>
      <c r="H173" s="57" t="s">
        <v>280</v>
      </c>
      <c r="I173" s="57" t="s">
        <v>299</v>
      </c>
      <c r="J173" s="57" t="s">
        <v>300</v>
      </c>
      <c r="K173" s="29" t="s">
        <v>304</v>
      </c>
      <c r="L173" s="29" t="s">
        <v>310</v>
      </c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</row>
    <row r="174" spans="1:64" x14ac:dyDescent="0.3">
      <c r="A174" s="82"/>
      <c r="B174" s="80"/>
      <c r="C174" s="80"/>
      <c r="D174" s="37"/>
      <c r="E174" s="37"/>
      <c r="F174" s="37"/>
      <c r="G174" s="80"/>
      <c r="H174" s="58"/>
      <c r="I174" s="58"/>
      <c r="J174" s="58"/>
      <c r="K174" s="9" t="s">
        <v>305</v>
      </c>
      <c r="L174" s="9" t="s">
        <v>311</v>
      </c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</row>
    <row r="175" spans="1:64" x14ac:dyDescent="0.3">
      <c r="A175" s="82"/>
      <c r="B175" s="80"/>
      <c r="C175" s="80"/>
      <c r="D175" s="37"/>
      <c r="E175" s="37"/>
      <c r="F175" s="37"/>
      <c r="G175" s="80"/>
      <c r="H175" s="58"/>
      <c r="I175" s="58"/>
      <c r="J175" s="58"/>
      <c r="K175" s="9" t="s">
        <v>181</v>
      </c>
      <c r="L175" s="9" t="s">
        <v>287</v>
      </c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</row>
    <row r="176" spans="1:64" x14ac:dyDescent="0.3">
      <c r="A176" s="82"/>
      <c r="B176" s="80"/>
      <c r="C176" s="80"/>
      <c r="D176" s="37"/>
      <c r="E176" s="37"/>
      <c r="F176" s="37"/>
      <c r="G176" s="80"/>
      <c r="H176" s="58"/>
      <c r="I176" s="58"/>
      <c r="J176" s="58"/>
      <c r="K176" s="18" t="s">
        <v>283</v>
      </c>
      <c r="L176" s="18" t="s">
        <v>312</v>
      </c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</row>
    <row r="177" spans="1:64" x14ac:dyDescent="0.3">
      <c r="A177" s="82"/>
      <c r="B177" s="80"/>
      <c r="C177" s="80"/>
      <c r="D177" s="37"/>
      <c r="E177" s="37"/>
      <c r="F177" s="37"/>
      <c r="G177" s="80"/>
      <c r="H177" s="58"/>
      <c r="I177" s="58"/>
      <c r="J177" s="58"/>
      <c r="K177" s="9" t="s">
        <v>48</v>
      </c>
      <c r="L177" s="9" t="s">
        <v>313</v>
      </c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</row>
    <row r="178" spans="1:64" x14ac:dyDescent="0.3">
      <c r="A178" s="82"/>
      <c r="B178" s="80"/>
      <c r="C178" s="80"/>
      <c r="D178" s="37"/>
      <c r="E178" s="37"/>
      <c r="F178" s="37"/>
      <c r="G178" s="80"/>
      <c r="H178" s="58"/>
      <c r="I178" s="58"/>
      <c r="J178" s="58"/>
      <c r="K178" s="9" t="s">
        <v>306</v>
      </c>
      <c r="L178" s="9" t="s">
        <v>314</v>
      </c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</row>
    <row r="179" spans="1:64" x14ac:dyDescent="0.3">
      <c r="A179" s="82"/>
      <c r="B179" s="80"/>
      <c r="C179" s="80"/>
      <c r="D179" s="37"/>
      <c r="E179" s="37"/>
      <c r="F179" s="37"/>
      <c r="G179" s="80"/>
      <c r="H179" s="58"/>
      <c r="I179" s="58"/>
      <c r="J179" s="58"/>
      <c r="K179" s="9" t="s">
        <v>255</v>
      </c>
      <c r="L179" s="9" t="s">
        <v>315</v>
      </c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</row>
    <row r="180" spans="1:64" x14ac:dyDescent="0.3">
      <c r="A180" s="82"/>
      <c r="B180" s="80"/>
      <c r="C180" s="80"/>
      <c r="D180" s="37"/>
      <c r="E180" s="37"/>
      <c r="F180" s="37"/>
      <c r="G180" s="80"/>
      <c r="H180" s="58"/>
      <c r="I180" s="58"/>
      <c r="J180" s="58"/>
      <c r="K180" s="9" t="s">
        <v>68</v>
      </c>
      <c r="L180" s="9" t="s">
        <v>122</v>
      </c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</row>
    <row r="181" spans="1:64" x14ac:dyDescent="0.3">
      <c r="A181" s="82"/>
      <c r="B181" s="80"/>
      <c r="C181" s="80"/>
      <c r="D181" s="37"/>
      <c r="E181" s="37"/>
      <c r="F181" s="37"/>
      <c r="G181" s="80"/>
      <c r="H181" s="58"/>
      <c r="I181" s="58"/>
      <c r="J181" s="58"/>
      <c r="K181" s="9" t="s">
        <v>111</v>
      </c>
      <c r="L181" s="9" t="s">
        <v>295</v>
      </c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</row>
    <row r="182" spans="1:64" x14ac:dyDescent="0.3">
      <c r="A182" s="82"/>
      <c r="B182" s="80"/>
      <c r="C182" s="80"/>
      <c r="D182" s="37"/>
      <c r="E182" s="37"/>
      <c r="F182" s="37"/>
      <c r="G182" s="80"/>
      <c r="H182" s="58"/>
      <c r="I182" s="58"/>
      <c r="J182" s="58"/>
      <c r="K182" s="9" t="s">
        <v>307</v>
      </c>
      <c r="L182" s="9" t="s">
        <v>316</v>
      </c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</row>
    <row r="183" spans="1:64" x14ac:dyDescent="0.3">
      <c r="A183" s="82"/>
      <c r="B183" s="80"/>
      <c r="C183" s="80"/>
      <c r="D183" s="37"/>
      <c r="E183" s="37"/>
      <c r="F183" s="37"/>
      <c r="G183" s="80"/>
      <c r="H183" s="58"/>
      <c r="I183" s="58"/>
      <c r="J183" s="58"/>
      <c r="K183" s="9" t="s">
        <v>308</v>
      </c>
      <c r="L183" s="9" t="s">
        <v>317</v>
      </c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</row>
    <row r="184" spans="1:64" x14ac:dyDescent="0.3">
      <c r="A184" s="82"/>
      <c r="B184" s="80"/>
      <c r="C184" s="80"/>
      <c r="D184" s="37"/>
      <c r="E184" s="37"/>
      <c r="F184" s="37"/>
      <c r="G184" s="80"/>
      <c r="H184" s="58"/>
      <c r="I184" s="58"/>
      <c r="J184" s="58"/>
      <c r="K184" s="9" t="s">
        <v>309</v>
      </c>
      <c r="L184" s="9" t="s">
        <v>318</v>
      </c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</row>
    <row r="185" spans="1:64" x14ac:dyDescent="0.3">
      <c r="A185" s="82"/>
      <c r="B185" s="80"/>
      <c r="C185" s="80"/>
      <c r="D185" s="37"/>
      <c r="E185" s="37"/>
      <c r="F185" s="37"/>
      <c r="G185" s="80"/>
      <c r="H185" s="60"/>
      <c r="I185" s="60"/>
      <c r="J185" s="60"/>
      <c r="K185" s="9" t="s">
        <v>36</v>
      </c>
      <c r="L185" s="9" t="s">
        <v>296</v>
      </c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</row>
    <row r="186" spans="1:64" x14ac:dyDescent="0.3">
      <c r="A186" s="82"/>
      <c r="B186" s="80"/>
      <c r="C186" s="80"/>
      <c r="D186" s="37"/>
      <c r="E186" s="37"/>
      <c r="F186" s="37"/>
      <c r="G186" s="80"/>
      <c r="H186" s="49" t="s">
        <v>280</v>
      </c>
      <c r="I186" s="49" t="s">
        <v>319</v>
      </c>
      <c r="J186" s="49" t="s">
        <v>320</v>
      </c>
      <c r="K186" s="9" t="s">
        <v>321</v>
      </c>
      <c r="L186" s="9" t="s">
        <v>324</v>
      </c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</row>
    <row r="187" spans="1:64" x14ac:dyDescent="0.3">
      <c r="A187" s="82"/>
      <c r="B187" s="80"/>
      <c r="C187" s="80"/>
      <c r="D187" s="37"/>
      <c r="E187" s="37"/>
      <c r="F187" s="37"/>
      <c r="G187" s="80"/>
      <c r="H187" s="46"/>
      <c r="I187" s="46"/>
      <c r="J187" s="46"/>
      <c r="K187" s="9" t="s">
        <v>321</v>
      </c>
      <c r="L187" s="9" t="s">
        <v>325</v>
      </c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</row>
    <row r="188" spans="1:64" x14ac:dyDescent="0.3">
      <c r="A188" s="82"/>
      <c r="B188" s="80"/>
      <c r="C188" s="80"/>
      <c r="D188" s="37"/>
      <c r="E188" s="37"/>
      <c r="F188" s="37"/>
      <c r="G188" s="80"/>
      <c r="H188" s="46"/>
      <c r="I188" s="46"/>
      <c r="J188" s="46"/>
      <c r="K188" s="9" t="s">
        <v>322</v>
      </c>
      <c r="L188" s="9" t="s">
        <v>326</v>
      </c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</row>
    <row r="189" spans="1:64" ht="15" thickBot="1" x14ac:dyDescent="0.35">
      <c r="A189" s="82"/>
      <c r="B189" s="64"/>
      <c r="C189" s="88"/>
      <c r="D189" s="53"/>
      <c r="E189" s="53"/>
      <c r="F189" s="53"/>
      <c r="G189" s="64"/>
      <c r="H189" s="46"/>
      <c r="I189" s="46"/>
      <c r="J189" s="46"/>
      <c r="K189" s="30" t="s">
        <v>323</v>
      </c>
      <c r="L189" s="30" t="s">
        <v>327</v>
      </c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</row>
    <row r="190" spans="1:64" ht="15" customHeight="1" x14ac:dyDescent="0.3">
      <c r="A190" s="81" t="s">
        <v>170</v>
      </c>
      <c r="B190" s="45" t="s">
        <v>720</v>
      </c>
      <c r="C190" s="87" t="s">
        <v>343</v>
      </c>
      <c r="D190" s="84" t="s">
        <v>93</v>
      </c>
      <c r="E190" s="76" t="s">
        <v>330</v>
      </c>
      <c r="F190" s="69" t="s">
        <v>329</v>
      </c>
      <c r="G190" s="57" t="s">
        <v>18</v>
      </c>
      <c r="H190" s="57" t="s">
        <v>280</v>
      </c>
      <c r="I190" s="57" t="s">
        <v>331</v>
      </c>
      <c r="J190" s="57" t="s">
        <v>332</v>
      </c>
      <c r="K190" s="29" t="s">
        <v>179</v>
      </c>
      <c r="L190" s="29" t="s">
        <v>334</v>
      </c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</row>
    <row r="191" spans="1:64" x14ac:dyDescent="0.3">
      <c r="A191" s="82"/>
      <c r="B191" s="46"/>
      <c r="C191" s="87"/>
      <c r="D191" s="85"/>
      <c r="E191" s="77"/>
      <c r="F191" s="70"/>
      <c r="G191" s="58"/>
      <c r="H191" s="58"/>
      <c r="I191" s="58"/>
      <c r="J191" s="58"/>
      <c r="K191" s="5" t="s">
        <v>72</v>
      </c>
      <c r="L191" s="5" t="s">
        <v>335</v>
      </c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</row>
    <row r="192" spans="1:64" x14ac:dyDescent="0.3">
      <c r="A192" s="82"/>
      <c r="B192" s="46"/>
      <c r="C192" s="87"/>
      <c r="D192" s="85"/>
      <c r="E192" s="77"/>
      <c r="F192" s="70"/>
      <c r="G192" s="58"/>
      <c r="H192" s="58"/>
      <c r="I192" s="58"/>
      <c r="J192" s="58"/>
      <c r="K192" s="5" t="s">
        <v>288</v>
      </c>
      <c r="L192" s="5" t="s">
        <v>336</v>
      </c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</row>
    <row r="193" spans="1:64" x14ac:dyDescent="0.3">
      <c r="A193" s="82"/>
      <c r="B193" s="46"/>
      <c r="C193" s="87"/>
      <c r="D193" s="85"/>
      <c r="E193" s="77"/>
      <c r="F193" s="70"/>
      <c r="G193" s="58"/>
      <c r="H193" s="58"/>
      <c r="I193" s="58"/>
      <c r="J193" s="58"/>
      <c r="K193" s="5" t="s">
        <v>333</v>
      </c>
      <c r="L193" s="5" t="s">
        <v>337</v>
      </c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</row>
    <row r="194" spans="1:64" x14ac:dyDescent="0.3">
      <c r="A194" s="82"/>
      <c r="B194" s="46"/>
      <c r="C194" s="87"/>
      <c r="D194" s="85"/>
      <c r="E194" s="77"/>
      <c r="F194" s="70"/>
      <c r="G194" s="58"/>
      <c r="H194" s="58"/>
      <c r="I194" s="58"/>
      <c r="J194" s="58"/>
      <c r="K194" s="5" t="s">
        <v>118</v>
      </c>
      <c r="L194" s="5" t="s">
        <v>338</v>
      </c>
    </row>
    <row r="195" spans="1:64" x14ac:dyDescent="0.3">
      <c r="A195" s="82"/>
      <c r="B195" s="46"/>
      <c r="C195" s="87"/>
      <c r="D195" s="85"/>
      <c r="E195" s="77"/>
      <c r="F195" s="70"/>
      <c r="G195" s="58"/>
      <c r="H195" s="58"/>
      <c r="I195" s="58"/>
      <c r="J195" s="58"/>
      <c r="K195" s="5" t="s">
        <v>288</v>
      </c>
      <c r="L195" s="5" t="s">
        <v>339</v>
      </c>
    </row>
    <row r="196" spans="1:64" x14ac:dyDescent="0.3">
      <c r="A196" s="82"/>
      <c r="B196" s="46"/>
      <c r="C196" s="87"/>
      <c r="D196" s="85"/>
      <c r="E196" s="77"/>
      <c r="F196" s="70"/>
      <c r="G196" s="58"/>
      <c r="H196" s="58"/>
      <c r="I196" s="58"/>
      <c r="J196" s="58"/>
      <c r="K196" s="5" t="s">
        <v>92</v>
      </c>
      <c r="L196" s="5" t="s">
        <v>340</v>
      </c>
    </row>
    <row r="197" spans="1:64" x14ac:dyDescent="0.3">
      <c r="A197" s="82"/>
      <c r="B197" s="46"/>
      <c r="C197" s="87"/>
      <c r="D197" s="85"/>
      <c r="E197" s="77"/>
      <c r="F197" s="70"/>
      <c r="G197" s="58"/>
      <c r="H197" s="60"/>
      <c r="I197" s="60"/>
      <c r="J197" s="60"/>
      <c r="K197" s="5" t="s">
        <v>69</v>
      </c>
      <c r="L197" s="5" t="s">
        <v>341</v>
      </c>
    </row>
    <row r="198" spans="1:64" x14ac:dyDescent="0.3">
      <c r="A198" s="82"/>
      <c r="B198" s="46"/>
      <c r="C198" s="87"/>
      <c r="D198" s="85"/>
      <c r="E198" s="77"/>
      <c r="F198" s="70"/>
      <c r="G198" s="58"/>
      <c r="H198" s="49" t="s">
        <v>280</v>
      </c>
      <c r="I198" s="49" t="s">
        <v>342</v>
      </c>
      <c r="J198" s="49" t="s">
        <v>343</v>
      </c>
      <c r="K198" s="5" t="s">
        <v>37</v>
      </c>
      <c r="L198" s="5" t="s">
        <v>346</v>
      </c>
    </row>
    <row r="199" spans="1:64" x14ac:dyDescent="0.3">
      <c r="A199" s="82"/>
      <c r="B199" s="46"/>
      <c r="C199" s="87"/>
      <c r="D199" s="85"/>
      <c r="E199" s="77"/>
      <c r="F199" s="70"/>
      <c r="G199" s="58"/>
      <c r="H199" s="46"/>
      <c r="I199" s="46"/>
      <c r="J199" s="46"/>
      <c r="K199" s="5" t="s">
        <v>344</v>
      </c>
      <c r="L199" s="5" t="s">
        <v>154</v>
      </c>
    </row>
    <row r="200" spans="1:64" x14ac:dyDescent="0.3">
      <c r="A200" s="82"/>
      <c r="B200" s="46"/>
      <c r="C200" s="87"/>
      <c r="D200" s="85"/>
      <c r="E200" s="77"/>
      <c r="F200" s="70"/>
      <c r="G200" s="58"/>
      <c r="H200" s="46"/>
      <c r="I200" s="46"/>
      <c r="J200" s="46"/>
      <c r="K200" s="5" t="s">
        <v>118</v>
      </c>
      <c r="L200" s="5" t="s">
        <v>347</v>
      </c>
    </row>
    <row r="201" spans="1:64" x14ac:dyDescent="0.3">
      <c r="A201" s="82"/>
      <c r="B201" s="46"/>
      <c r="C201" s="87"/>
      <c r="D201" s="85"/>
      <c r="E201" s="77"/>
      <c r="F201" s="70"/>
      <c r="G201" s="58"/>
      <c r="H201" s="46"/>
      <c r="I201" s="46"/>
      <c r="J201" s="46"/>
      <c r="K201" s="5" t="s">
        <v>171</v>
      </c>
      <c r="L201" s="5" t="s">
        <v>348</v>
      </c>
    </row>
    <row r="202" spans="1:64" x14ac:dyDescent="0.3">
      <c r="A202" s="82"/>
      <c r="B202" s="46"/>
      <c r="C202" s="87"/>
      <c r="D202" s="85"/>
      <c r="E202" s="77"/>
      <c r="F202" s="70"/>
      <c r="G202" s="58"/>
      <c r="H202" s="46"/>
      <c r="I202" s="46"/>
      <c r="J202" s="46"/>
      <c r="K202" s="5" t="s">
        <v>65</v>
      </c>
      <c r="L202" s="5" t="s">
        <v>349</v>
      </c>
    </row>
    <row r="203" spans="1:64" ht="15" thickBot="1" x14ac:dyDescent="0.35">
      <c r="A203" s="82"/>
      <c r="B203" s="46"/>
      <c r="C203" s="87"/>
      <c r="D203" s="86"/>
      <c r="E203" s="78"/>
      <c r="F203" s="70"/>
      <c r="G203" s="58"/>
      <c r="H203" s="46"/>
      <c r="I203" s="46"/>
      <c r="J203" s="46"/>
      <c r="K203" s="22" t="s">
        <v>345</v>
      </c>
      <c r="L203" s="22" t="s">
        <v>350</v>
      </c>
    </row>
    <row r="204" spans="1:64" x14ac:dyDescent="0.3">
      <c r="A204" s="81" t="s">
        <v>170</v>
      </c>
      <c r="B204" s="79" t="s">
        <v>351</v>
      </c>
      <c r="C204" s="79" t="s">
        <v>352</v>
      </c>
      <c r="D204" s="76" t="s">
        <v>353</v>
      </c>
      <c r="E204" s="76" t="s">
        <v>354</v>
      </c>
      <c r="F204" s="98" t="s">
        <v>355</v>
      </c>
      <c r="G204" s="57" t="s">
        <v>18</v>
      </c>
      <c r="H204" s="57" t="s">
        <v>356</v>
      </c>
      <c r="I204" s="57" t="s">
        <v>351</v>
      </c>
      <c r="J204" s="57" t="s">
        <v>352</v>
      </c>
      <c r="K204" s="23" t="s">
        <v>321</v>
      </c>
      <c r="L204" s="23" t="s">
        <v>325</v>
      </c>
    </row>
    <row r="205" spans="1:64" x14ac:dyDescent="0.3">
      <c r="A205" s="82"/>
      <c r="B205" s="80"/>
      <c r="C205" s="80"/>
      <c r="D205" s="77"/>
      <c r="E205" s="77"/>
      <c r="F205" s="77"/>
      <c r="G205" s="58"/>
      <c r="H205" s="58"/>
      <c r="I205" s="58"/>
      <c r="J205" s="58"/>
      <c r="K205" s="5" t="s">
        <v>357</v>
      </c>
      <c r="L205" s="5" t="s">
        <v>368</v>
      </c>
    </row>
    <row r="206" spans="1:64" x14ac:dyDescent="0.3">
      <c r="A206" s="82"/>
      <c r="B206" s="80"/>
      <c r="C206" s="80"/>
      <c r="D206" s="77"/>
      <c r="E206" s="77"/>
      <c r="F206" s="77"/>
      <c r="G206" s="58"/>
      <c r="H206" s="58"/>
      <c r="I206" s="58"/>
      <c r="J206" s="58"/>
      <c r="K206" s="5" t="s">
        <v>358</v>
      </c>
      <c r="L206" s="5" t="s">
        <v>369</v>
      </c>
    </row>
    <row r="207" spans="1:64" x14ac:dyDescent="0.3">
      <c r="A207" s="82"/>
      <c r="B207" s="80"/>
      <c r="C207" s="80"/>
      <c r="D207" s="77"/>
      <c r="E207" s="77"/>
      <c r="F207" s="77"/>
      <c r="G207" s="58"/>
      <c r="H207" s="58"/>
      <c r="I207" s="58"/>
      <c r="J207" s="58"/>
      <c r="K207" s="5" t="s">
        <v>359</v>
      </c>
      <c r="L207" s="5" t="s">
        <v>370</v>
      </c>
    </row>
    <row r="208" spans="1:64" x14ac:dyDescent="0.3">
      <c r="A208" s="82"/>
      <c r="B208" s="80"/>
      <c r="C208" s="80"/>
      <c r="D208" s="77"/>
      <c r="E208" s="77"/>
      <c r="F208" s="77"/>
      <c r="G208" s="58"/>
      <c r="H208" s="58"/>
      <c r="I208" s="58"/>
      <c r="J208" s="58"/>
      <c r="K208" s="5" t="s">
        <v>360</v>
      </c>
      <c r="L208" s="5" t="s">
        <v>371</v>
      </c>
    </row>
    <row r="209" spans="1:12" x14ac:dyDescent="0.3">
      <c r="A209" s="82"/>
      <c r="B209" s="80"/>
      <c r="C209" s="80"/>
      <c r="D209" s="77"/>
      <c r="E209" s="77"/>
      <c r="F209" s="77"/>
      <c r="G209" s="58"/>
      <c r="H209" s="58"/>
      <c r="I209" s="58"/>
      <c r="J209" s="58"/>
      <c r="K209" s="5" t="s">
        <v>361</v>
      </c>
      <c r="L209" s="5" t="s">
        <v>372</v>
      </c>
    </row>
    <row r="210" spans="1:12" x14ac:dyDescent="0.3">
      <c r="A210" s="82"/>
      <c r="B210" s="80"/>
      <c r="C210" s="80"/>
      <c r="D210" s="77"/>
      <c r="E210" s="77"/>
      <c r="F210" s="77"/>
      <c r="G210" s="58"/>
      <c r="H210" s="58"/>
      <c r="I210" s="58"/>
      <c r="J210" s="58"/>
      <c r="K210" s="5" t="s">
        <v>92</v>
      </c>
      <c r="L210" s="5" t="s">
        <v>373</v>
      </c>
    </row>
    <row r="211" spans="1:12" x14ac:dyDescent="0.3">
      <c r="A211" s="82"/>
      <c r="B211" s="80"/>
      <c r="C211" s="80"/>
      <c r="D211" s="77"/>
      <c r="E211" s="77"/>
      <c r="F211" s="77"/>
      <c r="G211" s="58"/>
      <c r="H211" s="58"/>
      <c r="I211" s="58"/>
      <c r="J211" s="58"/>
      <c r="K211" s="5" t="s">
        <v>362</v>
      </c>
      <c r="L211" s="5" t="s">
        <v>374</v>
      </c>
    </row>
    <row r="212" spans="1:12" x14ac:dyDescent="0.3">
      <c r="A212" s="82"/>
      <c r="B212" s="80"/>
      <c r="C212" s="80"/>
      <c r="D212" s="77"/>
      <c r="E212" s="77"/>
      <c r="F212" s="77"/>
      <c r="G212" s="58"/>
      <c r="H212" s="58"/>
      <c r="I212" s="58"/>
      <c r="J212" s="58"/>
      <c r="K212" s="5" t="s">
        <v>363</v>
      </c>
      <c r="L212" s="5" t="s">
        <v>129</v>
      </c>
    </row>
    <row r="213" spans="1:12" x14ac:dyDescent="0.3">
      <c r="A213" s="82"/>
      <c r="B213" s="80"/>
      <c r="C213" s="80"/>
      <c r="D213" s="77"/>
      <c r="E213" s="77"/>
      <c r="F213" s="77"/>
      <c r="G213" s="58"/>
      <c r="H213" s="58"/>
      <c r="I213" s="58"/>
      <c r="J213" s="58"/>
      <c r="K213" s="5" t="s">
        <v>364</v>
      </c>
      <c r="L213" s="5" t="s">
        <v>375</v>
      </c>
    </row>
    <row r="214" spans="1:12" x14ac:dyDescent="0.3">
      <c r="A214" s="82"/>
      <c r="B214" s="80"/>
      <c r="C214" s="80"/>
      <c r="D214" s="77"/>
      <c r="E214" s="77"/>
      <c r="F214" s="77"/>
      <c r="G214" s="58"/>
      <c r="H214" s="58"/>
      <c r="I214" s="58"/>
      <c r="J214" s="58"/>
      <c r="K214" s="5" t="s">
        <v>364</v>
      </c>
      <c r="L214" s="5" t="s">
        <v>376</v>
      </c>
    </row>
    <row r="215" spans="1:12" x14ac:dyDescent="0.3">
      <c r="A215" s="82"/>
      <c r="B215" s="80"/>
      <c r="C215" s="80"/>
      <c r="D215" s="77"/>
      <c r="E215" s="77"/>
      <c r="F215" s="77"/>
      <c r="G215" s="58"/>
      <c r="H215" s="58"/>
      <c r="I215" s="58"/>
      <c r="J215" s="58"/>
      <c r="K215" s="5" t="s">
        <v>96</v>
      </c>
      <c r="L215" s="5" t="s">
        <v>89</v>
      </c>
    </row>
    <row r="216" spans="1:12" x14ac:dyDescent="0.3">
      <c r="A216" s="82"/>
      <c r="B216" s="80"/>
      <c r="C216" s="80"/>
      <c r="D216" s="77"/>
      <c r="E216" s="77"/>
      <c r="F216" s="77"/>
      <c r="G216" s="58"/>
      <c r="H216" s="58"/>
      <c r="I216" s="58"/>
      <c r="J216" s="58"/>
      <c r="K216" s="5" t="s">
        <v>65</v>
      </c>
      <c r="L216" s="5" t="s">
        <v>377</v>
      </c>
    </row>
    <row r="217" spans="1:12" x14ac:dyDescent="0.3">
      <c r="A217" s="82"/>
      <c r="B217" s="80"/>
      <c r="C217" s="80"/>
      <c r="D217" s="77"/>
      <c r="E217" s="77"/>
      <c r="F217" s="77"/>
      <c r="G217" s="58"/>
      <c r="H217" s="58"/>
      <c r="I217" s="58"/>
      <c r="J217" s="58"/>
      <c r="K217" s="5" t="s">
        <v>115</v>
      </c>
      <c r="L217" s="5" t="s">
        <v>378</v>
      </c>
    </row>
    <row r="218" spans="1:12" x14ac:dyDescent="0.3">
      <c r="A218" s="82"/>
      <c r="B218" s="80"/>
      <c r="C218" s="80"/>
      <c r="D218" s="77"/>
      <c r="E218" s="77"/>
      <c r="F218" s="77"/>
      <c r="G218" s="58"/>
      <c r="H218" s="58"/>
      <c r="I218" s="58"/>
      <c r="J218" s="58"/>
      <c r="K218" s="5" t="s">
        <v>365</v>
      </c>
      <c r="L218" s="5" t="s">
        <v>379</v>
      </c>
    </row>
    <row r="219" spans="1:12" x14ac:dyDescent="0.3">
      <c r="A219" s="82"/>
      <c r="B219" s="80"/>
      <c r="C219" s="80"/>
      <c r="D219" s="77"/>
      <c r="E219" s="77"/>
      <c r="F219" s="77"/>
      <c r="G219" s="58"/>
      <c r="H219" s="58"/>
      <c r="I219" s="58"/>
      <c r="J219" s="58"/>
      <c r="K219" s="5" t="s">
        <v>38</v>
      </c>
      <c r="L219" s="5" t="s">
        <v>141</v>
      </c>
    </row>
    <row r="220" spans="1:12" x14ac:dyDescent="0.3">
      <c r="A220" s="82"/>
      <c r="B220" s="80"/>
      <c r="C220" s="80"/>
      <c r="D220" s="77"/>
      <c r="E220" s="77"/>
      <c r="F220" s="77"/>
      <c r="G220" s="58"/>
      <c r="H220" s="58"/>
      <c r="I220" s="58"/>
      <c r="J220" s="58"/>
      <c r="K220" s="5" t="s">
        <v>366</v>
      </c>
      <c r="L220" s="5" t="s">
        <v>380</v>
      </c>
    </row>
    <row r="221" spans="1:12" x14ac:dyDescent="0.3">
      <c r="A221" s="82"/>
      <c r="B221" s="80"/>
      <c r="C221" s="80"/>
      <c r="D221" s="77"/>
      <c r="E221" s="77"/>
      <c r="F221" s="77"/>
      <c r="G221" s="58"/>
      <c r="H221" s="58"/>
      <c r="I221" s="58"/>
      <c r="J221" s="58"/>
      <c r="K221" s="5" t="s">
        <v>65</v>
      </c>
      <c r="L221" s="5" t="s">
        <v>148</v>
      </c>
    </row>
    <row r="222" spans="1:12" x14ac:dyDescent="0.3">
      <c r="A222" s="82"/>
      <c r="B222" s="80"/>
      <c r="C222" s="80"/>
      <c r="D222" s="77"/>
      <c r="E222" s="77"/>
      <c r="F222" s="77"/>
      <c r="G222" s="58"/>
      <c r="H222" s="58"/>
      <c r="I222" s="58"/>
      <c r="J222" s="58"/>
      <c r="K222" s="5" t="s">
        <v>367</v>
      </c>
      <c r="L222" s="5" t="s">
        <v>381</v>
      </c>
    </row>
    <row r="223" spans="1:12" x14ac:dyDescent="0.3">
      <c r="A223" s="82"/>
      <c r="B223" s="80"/>
      <c r="C223" s="80"/>
      <c r="D223" s="77"/>
      <c r="E223" s="77"/>
      <c r="F223" s="77"/>
      <c r="G223" s="58"/>
      <c r="H223" s="58"/>
      <c r="I223" s="58"/>
      <c r="J223" s="58"/>
      <c r="K223" s="5" t="s">
        <v>307</v>
      </c>
      <c r="L223" s="5" t="s">
        <v>79</v>
      </c>
    </row>
    <row r="224" spans="1:12" ht="15" thickBot="1" x14ac:dyDescent="0.35">
      <c r="A224" s="82"/>
      <c r="B224" s="64"/>
      <c r="C224" s="64"/>
      <c r="D224" s="78"/>
      <c r="E224" s="78"/>
      <c r="F224" s="78"/>
      <c r="G224" s="58"/>
      <c r="H224" s="58"/>
      <c r="I224" s="58"/>
      <c r="J224" s="58"/>
      <c r="K224" s="22" t="s">
        <v>65</v>
      </c>
      <c r="L224" s="22" t="s">
        <v>382</v>
      </c>
    </row>
    <row r="225" spans="1:12" ht="15" customHeight="1" x14ac:dyDescent="0.3">
      <c r="A225" s="42" t="s">
        <v>58</v>
      </c>
      <c r="B225" s="45" t="s">
        <v>12</v>
      </c>
      <c r="C225" s="62" t="s">
        <v>13</v>
      </c>
      <c r="D225" s="54" t="s">
        <v>15</v>
      </c>
      <c r="E225" s="54" t="s">
        <v>16</v>
      </c>
      <c r="F225" s="54" t="s">
        <v>17</v>
      </c>
      <c r="G225" s="57" t="s">
        <v>18</v>
      </c>
      <c r="H225" s="57" t="s">
        <v>383</v>
      </c>
      <c r="I225" s="57" t="s">
        <v>384</v>
      </c>
      <c r="J225" s="57" t="s">
        <v>385</v>
      </c>
      <c r="K225" s="23" t="s">
        <v>386</v>
      </c>
      <c r="L225" s="23" t="s">
        <v>390</v>
      </c>
    </row>
    <row r="226" spans="1:12" x14ac:dyDescent="0.3">
      <c r="A226" s="43"/>
      <c r="B226" s="46"/>
      <c r="C226" s="63"/>
      <c r="D226" s="55"/>
      <c r="E226" s="55"/>
      <c r="F226" s="55"/>
      <c r="G226" s="58"/>
      <c r="H226" s="58"/>
      <c r="I226" s="58"/>
      <c r="J226" s="58"/>
      <c r="K226" s="5" t="s">
        <v>387</v>
      </c>
      <c r="L226" s="5" t="s">
        <v>391</v>
      </c>
    </row>
    <row r="227" spans="1:12" x14ac:dyDescent="0.3">
      <c r="A227" s="43"/>
      <c r="B227" s="46"/>
      <c r="C227" s="63"/>
      <c r="D227" s="55"/>
      <c r="E227" s="55"/>
      <c r="F227" s="55"/>
      <c r="G227" s="58"/>
      <c r="H227" s="58"/>
      <c r="I227" s="58"/>
      <c r="J227" s="58"/>
      <c r="K227" s="5" t="s">
        <v>388</v>
      </c>
      <c r="L227" s="5" t="s">
        <v>392</v>
      </c>
    </row>
    <row r="228" spans="1:12" x14ac:dyDescent="0.3">
      <c r="A228" s="43"/>
      <c r="B228" s="46"/>
      <c r="C228" s="63"/>
      <c r="D228" s="55"/>
      <c r="E228" s="55"/>
      <c r="F228" s="55"/>
      <c r="G228" s="58"/>
      <c r="H228" s="58"/>
      <c r="I228" s="58"/>
      <c r="J228" s="58"/>
      <c r="K228" s="5" t="s">
        <v>97</v>
      </c>
      <c r="L228" s="5" t="s">
        <v>141</v>
      </c>
    </row>
    <row r="229" spans="1:12" x14ac:dyDescent="0.3">
      <c r="A229" s="43"/>
      <c r="B229" s="46"/>
      <c r="C229" s="63"/>
      <c r="D229" s="55"/>
      <c r="E229" s="55"/>
      <c r="F229" s="55"/>
      <c r="G229" s="58"/>
      <c r="H229" s="60"/>
      <c r="I229" s="60"/>
      <c r="J229" s="60"/>
      <c r="K229" s="5" t="s">
        <v>389</v>
      </c>
      <c r="L229" s="5" t="s">
        <v>393</v>
      </c>
    </row>
    <row r="230" spans="1:12" x14ac:dyDescent="0.3">
      <c r="A230" s="43"/>
      <c r="B230" s="46"/>
      <c r="C230" s="63"/>
      <c r="D230" s="55"/>
      <c r="E230" s="55"/>
      <c r="F230" s="55"/>
      <c r="G230" s="58"/>
      <c r="H230" s="64" t="s">
        <v>356</v>
      </c>
      <c r="I230" s="64" t="s">
        <v>394</v>
      </c>
      <c r="J230" s="64" t="s">
        <v>395</v>
      </c>
      <c r="K230" s="5" t="s">
        <v>283</v>
      </c>
      <c r="L230" s="5" t="s">
        <v>396</v>
      </c>
    </row>
    <row r="231" spans="1:12" x14ac:dyDescent="0.3">
      <c r="A231" s="43"/>
      <c r="B231" s="46"/>
      <c r="C231" s="63"/>
      <c r="D231" s="55"/>
      <c r="E231" s="55"/>
      <c r="F231" s="55"/>
      <c r="G231" s="58"/>
      <c r="H231" s="58"/>
      <c r="I231" s="58"/>
      <c r="J231" s="58"/>
      <c r="K231" s="5" t="s">
        <v>68</v>
      </c>
      <c r="L231" s="5" t="s">
        <v>397</v>
      </c>
    </row>
    <row r="232" spans="1:12" x14ac:dyDescent="0.3">
      <c r="A232" s="43"/>
      <c r="B232" s="46"/>
      <c r="C232" s="63"/>
      <c r="D232" s="55"/>
      <c r="E232" s="55"/>
      <c r="F232" s="55"/>
      <c r="G232" s="58"/>
      <c r="H232" s="58"/>
      <c r="I232" s="58"/>
      <c r="J232" s="58"/>
      <c r="K232" s="5" t="s">
        <v>88</v>
      </c>
      <c r="L232" s="5" t="s">
        <v>398</v>
      </c>
    </row>
    <row r="233" spans="1:12" x14ac:dyDescent="0.3">
      <c r="A233" s="43"/>
      <c r="B233" s="46"/>
      <c r="C233" s="63"/>
      <c r="D233" s="55"/>
      <c r="E233" s="55"/>
      <c r="F233" s="55"/>
      <c r="G233" s="58"/>
      <c r="H233" s="58"/>
      <c r="I233" s="58"/>
      <c r="J233" s="58"/>
      <c r="K233" s="5" t="s">
        <v>48</v>
      </c>
      <c r="L233" s="5" t="s">
        <v>399</v>
      </c>
    </row>
    <row r="234" spans="1:12" x14ac:dyDescent="0.3">
      <c r="A234" s="43"/>
      <c r="B234" s="46"/>
      <c r="C234" s="63"/>
      <c r="D234" s="55"/>
      <c r="E234" s="55"/>
      <c r="F234" s="55"/>
      <c r="G234" s="58"/>
      <c r="H234" s="60"/>
      <c r="I234" s="60"/>
      <c r="J234" s="60"/>
      <c r="K234" s="5" t="s">
        <v>118</v>
      </c>
      <c r="L234" s="5" t="s">
        <v>400</v>
      </c>
    </row>
    <row r="235" spans="1:12" x14ac:dyDescent="0.3">
      <c r="A235" s="43"/>
      <c r="B235" s="46"/>
      <c r="C235" s="63"/>
      <c r="D235" s="55"/>
      <c r="E235" s="55"/>
      <c r="F235" s="55"/>
      <c r="G235" s="58"/>
      <c r="H235" s="64" t="s">
        <v>401</v>
      </c>
      <c r="I235" s="64" t="s">
        <v>402</v>
      </c>
      <c r="J235" s="64" t="s">
        <v>403</v>
      </c>
      <c r="K235" s="5" t="s">
        <v>404</v>
      </c>
      <c r="L235" s="5" t="s">
        <v>270</v>
      </c>
    </row>
    <row r="236" spans="1:12" x14ac:dyDescent="0.3">
      <c r="A236" s="43"/>
      <c r="B236" s="46"/>
      <c r="C236" s="63"/>
      <c r="D236" s="55"/>
      <c r="E236" s="55"/>
      <c r="F236" s="55"/>
      <c r="G236" s="58"/>
      <c r="H236" s="58"/>
      <c r="I236" s="58"/>
      <c r="J236" s="58"/>
      <c r="K236" s="5" t="s">
        <v>100</v>
      </c>
      <c r="L236" s="5" t="s">
        <v>406</v>
      </c>
    </row>
    <row r="237" spans="1:12" x14ac:dyDescent="0.3">
      <c r="A237" s="43"/>
      <c r="B237" s="46"/>
      <c r="C237" s="63"/>
      <c r="D237" s="55"/>
      <c r="E237" s="55"/>
      <c r="F237" s="55"/>
      <c r="G237" s="58"/>
      <c r="H237" s="60"/>
      <c r="I237" s="60"/>
      <c r="J237" s="60"/>
      <c r="K237" s="5" t="s">
        <v>405</v>
      </c>
      <c r="L237" s="5" t="s">
        <v>407</v>
      </c>
    </row>
    <row r="238" spans="1:12" x14ac:dyDescent="0.3">
      <c r="A238" s="43"/>
      <c r="B238" s="46"/>
      <c r="C238" s="63"/>
      <c r="D238" s="55"/>
      <c r="E238" s="55"/>
      <c r="F238" s="55"/>
      <c r="G238" s="58"/>
      <c r="H238" s="75" t="s">
        <v>253</v>
      </c>
      <c r="I238" s="75" t="s">
        <v>408</v>
      </c>
      <c r="J238" s="75" t="s">
        <v>409</v>
      </c>
      <c r="K238" s="5" t="s">
        <v>38</v>
      </c>
      <c r="L238" s="5" t="s">
        <v>163</v>
      </c>
    </row>
    <row r="239" spans="1:12" ht="15" thickBot="1" x14ac:dyDescent="0.35">
      <c r="A239" s="44"/>
      <c r="B239" s="48"/>
      <c r="C239" s="83"/>
      <c r="D239" s="56"/>
      <c r="E239" s="56"/>
      <c r="F239" s="56"/>
      <c r="G239" s="59"/>
      <c r="H239" s="74"/>
      <c r="I239" s="74"/>
      <c r="J239" s="74"/>
      <c r="K239" s="21" t="s">
        <v>114</v>
      </c>
      <c r="L239" s="21" t="s">
        <v>410</v>
      </c>
    </row>
    <row r="240" spans="1:12" x14ac:dyDescent="0.3">
      <c r="A240" s="42" t="s">
        <v>58</v>
      </c>
      <c r="B240" s="57" t="s">
        <v>411</v>
      </c>
      <c r="C240" s="57" t="s">
        <v>412</v>
      </c>
      <c r="D240" s="54" t="s">
        <v>109</v>
      </c>
      <c r="E240" s="54" t="s">
        <v>267</v>
      </c>
      <c r="F240" s="54" t="s">
        <v>413</v>
      </c>
      <c r="G240" s="57" t="s">
        <v>18</v>
      </c>
      <c r="H240" s="57" t="s">
        <v>414</v>
      </c>
      <c r="I240" s="57" t="s">
        <v>411</v>
      </c>
      <c r="J240" s="57" t="s">
        <v>412</v>
      </c>
      <c r="K240" s="23" t="s">
        <v>364</v>
      </c>
      <c r="L240" s="23" t="s">
        <v>419</v>
      </c>
    </row>
    <row r="241" spans="1:12" x14ac:dyDescent="0.3">
      <c r="A241" s="43"/>
      <c r="B241" s="58"/>
      <c r="C241" s="58"/>
      <c r="D241" s="55"/>
      <c r="E241" s="55"/>
      <c r="F241" s="55"/>
      <c r="G241" s="58"/>
      <c r="H241" s="58"/>
      <c r="I241" s="58"/>
      <c r="J241" s="58"/>
      <c r="K241" s="5" t="s">
        <v>110</v>
      </c>
      <c r="L241" s="5" t="s">
        <v>420</v>
      </c>
    </row>
    <row r="242" spans="1:12" x14ac:dyDescent="0.3">
      <c r="A242" s="43"/>
      <c r="B242" s="58"/>
      <c r="C242" s="58"/>
      <c r="D242" s="55"/>
      <c r="E242" s="55"/>
      <c r="F242" s="55"/>
      <c r="G242" s="58"/>
      <c r="H242" s="58"/>
      <c r="I242" s="58"/>
      <c r="J242" s="58"/>
      <c r="K242" s="5" t="s">
        <v>358</v>
      </c>
      <c r="L242" s="5" t="s">
        <v>421</v>
      </c>
    </row>
    <row r="243" spans="1:12" x14ac:dyDescent="0.3">
      <c r="A243" s="43"/>
      <c r="B243" s="58"/>
      <c r="C243" s="58"/>
      <c r="D243" s="55"/>
      <c r="E243" s="55"/>
      <c r="F243" s="55"/>
      <c r="G243" s="58"/>
      <c r="H243" s="58"/>
      <c r="I243" s="58"/>
      <c r="J243" s="58"/>
      <c r="K243" s="5" t="s">
        <v>415</v>
      </c>
      <c r="L243" s="5" t="s">
        <v>422</v>
      </c>
    </row>
    <row r="244" spans="1:12" x14ac:dyDescent="0.3">
      <c r="A244" s="43"/>
      <c r="B244" s="58"/>
      <c r="C244" s="58"/>
      <c r="D244" s="55"/>
      <c r="E244" s="55"/>
      <c r="F244" s="55"/>
      <c r="G244" s="58"/>
      <c r="H244" s="58"/>
      <c r="I244" s="58"/>
      <c r="J244" s="58"/>
      <c r="K244" s="5" t="s">
        <v>113</v>
      </c>
      <c r="L244" s="5" t="s">
        <v>423</v>
      </c>
    </row>
    <row r="245" spans="1:12" x14ac:dyDescent="0.3">
      <c r="A245" s="43"/>
      <c r="B245" s="58"/>
      <c r="C245" s="58"/>
      <c r="D245" s="55"/>
      <c r="E245" s="55"/>
      <c r="F245" s="55"/>
      <c r="G245" s="58"/>
      <c r="H245" s="58"/>
      <c r="I245" s="58"/>
      <c r="J245" s="58"/>
      <c r="K245" s="5" t="s">
        <v>416</v>
      </c>
      <c r="L245" s="5" t="s">
        <v>424</v>
      </c>
    </row>
    <row r="246" spans="1:12" x14ac:dyDescent="0.3">
      <c r="A246" s="43"/>
      <c r="B246" s="58"/>
      <c r="C246" s="58"/>
      <c r="D246" s="55"/>
      <c r="E246" s="55"/>
      <c r="F246" s="55"/>
      <c r="G246" s="58"/>
      <c r="H246" s="58"/>
      <c r="I246" s="58"/>
      <c r="J246" s="58"/>
      <c r="K246" s="5" t="s">
        <v>96</v>
      </c>
      <c r="L246" s="5" t="s">
        <v>425</v>
      </c>
    </row>
    <row r="247" spans="1:12" x14ac:dyDescent="0.3">
      <c r="A247" s="43"/>
      <c r="B247" s="58"/>
      <c r="C247" s="58"/>
      <c r="D247" s="55"/>
      <c r="E247" s="55"/>
      <c r="F247" s="55"/>
      <c r="G247" s="58"/>
      <c r="H247" s="58"/>
      <c r="I247" s="58"/>
      <c r="J247" s="58"/>
      <c r="K247" s="5" t="s">
        <v>417</v>
      </c>
      <c r="L247" s="5" t="s">
        <v>426</v>
      </c>
    </row>
    <row r="248" spans="1:12" x14ac:dyDescent="0.3">
      <c r="A248" s="43"/>
      <c r="B248" s="58"/>
      <c r="C248" s="58"/>
      <c r="D248" s="55"/>
      <c r="E248" s="55"/>
      <c r="F248" s="55"/>
      <c r="G248" s="58"/>
      <c r="H248" s="58"/>
      <c r="I248" s="58"/>
      <c r="J248" s="58"/>
      <c r="K248" s="5" t="s">
        <v>321</v>
      </c>
      <c r="L248" s="5" t="s">
        <v>427</v>
      </c>
    </row>
    <row r="249" spans="1:12" x14ac:dyDescent="0.3">
      <c r="A249" s="43"/>
      <c r="B249" s="58"/>
      <c r="C249" s="58"/>
      <c r="D249" s="55"/>
      <c r="E249" s="55"/>
      <c r="F249" s="55"/>
      <c r="G249" s="58"/>
      <c r="H249" s="58"/>
      <c r="I249" s="58"/>
      <c r="J249" s="58"/>
      <c r="K249" s="5" t="s">
        <v>359</v>
      </c>
      <c r="L249" s="5" t="s">
        <v>428</v>
      </c>
    </row>
    <row r="250" spans="1:12" x14ac:dyDescent="0.3">
      <c r="A250" s="43"/>
      <c r="B250" s="58"/>
      <c r="C250" s="58"/>
      <c r="D250" s="55"/>
      <c r="E250" s="55"/>
      <c r="F250" s="55"/>
      <c r="G250" s="58"/>
      <c r="H250" s="58"/>
      <c r="I250" s="58"/>
      <c r="J250" s="58"/>
      <c r="K250" s="5" t="s">
        <v>321</v>
      </c>
      <c r="L250" s="5" t="s">
        <v>79</v>
      </c>
    </row>
    <row r="251" spans="1:12" ht="15" thickBot="1" x14ac:dyDescent="0.35">
      <c r="A251" s="44"/>
      <c r="B251" s="59"/>
      <c r="C251" s="59"/>
      <c r="D251" s="56"/>
      <c r="E251" s="56"/>
      <c r="F251" s="56"/>
      <c r="G251" s="59"/>
      <c r="H251" s="59"/>
      <c r="I251" s="59"/>
      <c r="J251" s="59"/>
      <c r="K251" s="21" t="s">
        <v>96</v>
      </c>
      <c r="L251" s="21" t="s">
        <v>429</v>
      </c>
    </row>
    <row r="252" spans="1:12" x14ac:dyDescent="0.3">
      <c r="A252" s="42" t="s">
        <v>170</v>
      </c>
      <c r="B252" s="57" t="s">
        <v>411</v>
      </c>
      <c r="C252" s="57" t="s">
        <v>412</v>
      </c>
      <c r="D252" s="69" t="s">
        <v>105</v>
      </c>
      <c r="E252" s="69" t="s">
        <v>80</v>
      </c>
      <c r="F252" s="69" t="s">
        <v>443</v>
      </c>
      <c r="G252" s="57" t="s">
        <v>18</v>
      </c>
      <c r="H252" s="57" t="s">
        <v>414</v>
      </c>
      <c r="I252" s="57" t="s">
        <v>411</v>
      </c>
      <c r="J252" s="57" t="s">
        <v>412</v>
      </c>
      <c r="K252" s="23" t="s">
        <v>48</v>
      </c>
      <c r="L252" s="23" t="s">
        <v>430</v>
      </c>
    </row>
    <row r="253" spans="1:12" x14ac:dyDescent="0.3">
      <c r="A253" s="43"/>
      <c r="B253" s="58"/>
      <c r="C253" s="58"/>
      <c r="D253" s="70"/>
      <c r="E253" s="70"/>
      <c r="F253" s="70"/>
      <c r="G253" s="58"/>
      <c r="H253" s="58"/>
      <c r="I253" s="58"/>
      <c r="J253" s="58"/>
      <c r="K253" s="5" t="s">
        <v>69</v>
      </c>
      <c r="L253" s="5" t="s">
        <v>16</v>
      </c>
    </row>
    <row r="254" spans="1:12" x14ac:dyDescent="0.3">
      <c r="A254" s="43"/>
      <c r="B254" s="58"/>
      <c r="C254" s="58"/>
      <c r="D254" s="70"/>
      <c r="E254" s="70"/>
      <c r="F254" s="70"/>
      <c r="G254" s="58"/>
      <c r="H254" s="58"/>
      <c r="I254" s="58"/>
      <c r="J254" s="58"/>
      <c r="K254" s="5" t="s">
        <v>179</v>
      </c>
      <c r="L254" s="5" t="s">
        <v>431</v>
      </c>
    </row>
    <row r="255" spans="1:12" x14ac:dyDescent="0.3">
      <c r="A255" s="43"/>
      <c r="B255" s="58"/>
      <c r="C255" s="58"/>
      <c r="D255" s="70"/>
      <c r="E255" s="70"/>
      <c r="F255" s="70"/>
      <c r="G255" s="58"/>
      <c r="H255" s="58"/>
      <c r="I255" s="58"/>
      <c r="J255" s="58"/>
      <c r="K255" s="5" t="s">
        <v>68</v>
      </c>
      <c r="L255" s="5" t="s">
        <v>432</v>
      </c>
    </row>
    <row r="256" spans="1:12" x14ac:dyDescent="0.3">
      <c r="A256" s="43"/>
      <c r="B256" s="58"/>
      <c r="C256" s="58"/>
      <c r="D256" s="70"/>
      <c r="E256" s="70"/>
      <c r="F256" s="70"/>
      <c r="G256" s="58"/>
      <c r="H256" s="58"/>
      <c r="I256" s="58"/>
      <c r="J256" s="58"/>
      <c r="K256" s="5" t="s">
        <v>96</v>
      </c>
      <c r="L256" s="5" t="s">
        <v>123</v>
      </c>
    </row>
    <row r="257" spans="1:12" x14ac:dyDescent="0.3">
      <c r="A257" s="43"/>
      <c r="B257" s="58"/>
      <c r="C257" s="58"/>
      <c r="D257" s="70"/>
      <c r="E257" s="70"/>
      <c r="F257" s="70"/>
      <c r="G257" s="58"/>
      <c r="H257" s="58"/>
      <c r="I257" s="58"/>
      <c r="J257" s="58"/>
      <c r="K257" s="5" t="s">
        <v>92</v>
      </c>
      <c r="L257" s="5" t="s">
        <v>122</v>
      </c>
    </row>
    <row r="258" spans="1:12" x14ac:dyDescent="0.3">
      <c r="A258" s="43"/>
      <c r="B258" s="58"/>
      <c r="C258" s="58"/>
      <c r="D258" s="70"/>
      <c r="E258" s="70"/>
      <c r="F258" s="70"/>
      <c r="G258" s="58"/>
      <c r="H258" s="58"/>
      <c r="I258" s="58"/>
      <c r="J258" s="58"/>
      <c r="K258" s="5" t="s">
        <v>364</v>
      </c>
      <c r="L258" s="5" t="s">
        <v>433</v>
      </c>
    </row>
    <row r="259" spans="1:12" x14ac:dyDescent="0.3">
      <c r="A259" s="43"/>
      <c r="B259" s="58"/>
      <c r="C259" s="58"/>
      <c r="D259" s="70"/>
      <c r="E259" s="70"/>
      <c r="F259" s="70"/>
      <c r="G259" s="58"/>
      <c r="H259" s="60"/>
      <c r="I259" s="60"/>
      <c r="J259" s="60"/>
      <c r="K259" s="5" t="s">
        <v>418</v>
      </c>
      <c r="L259" s="5" t="s">
        <v>434</v>
      </c>
    </row>
    <row r="260" spans="1:12" x14ac:dyDescent="0.3">
      <c r="A260" s="43"/>
      <c r="B260" s="58"/>
      <c r="C260" s="58"/>
      <c r="D260" s="70"/>
      <c r="E260" s="70"/>
      <c r="F260" s="70"/>
      <c r="G260" s="58"/>
      <c r="H260" s="64" t="s">
        <v>414</v>
      </c>
      <c r="I260" s="64" t="s">
        <v>435</v>
      </c>
      <c r="J260" s="64" t="s">
        <v>436</v>
      </c>
      <c r="K260" s="5" t="s">
        <v>437</v>
      </c>
      <c r="L260" s="5" t="s">
        <v>439</v>
      </c>
    </row>
    <row r="261" spans="1:12" x14ac:dyDescent="0.3">
      <c r="A261" s="43"/>
      <c r="B261" s="58"/>
      <c r="C261" s="58"/>
      <c r="D261" s="70"/>
      <c r="E261" s="70"/>
      <c r="F261" s="70"/>
      <c r="G261" s="58"/>
      <c r="H261" s="58"/>
      <c r="I261" s="58"/>
      <c r="J261" s="58"/>
      <c r="K261" s="5" t="s">
        <v>68</v>
      </c>
      <c r="L261" s="5" t="s">
        <v>440</v>
      </c>
    </row>
    <row r="262" spans="1:12" x14ac:dyDescent="0.3">
      <c r="A262" s="43"/>
      <c r="B262" s="58"/>
      <c r="C262" s="58"/>
      <c r="D262" s="70"/>
      <c r="E262" s="70"/>
      <c r="F262" s="70"/>
      <c r="G262" s="58"/>
      <c r="H262" s="58"/>
      <c r="I262" s="58"/>
      <c r="J262" s="58"/>
      <c r="K262" s="5" t="s">
        <v>438</v>
      </c>
      <c r="L262" s="5" t="s">
        <v>441</v>
      </c>
    </row>
    <row r="263" spans="1:12" ht="15" thickBot="1" x14ac:dyDescent="0.35">
      <c r="A263" s="43"/>
      <c r="B263" s="58"/>
      <c r="C263" s="58"/>
      <c r="D263" s="70"/>
      <c r="E263" s="70"/>
      <c r="F263" s="70"/>
      <c r="G263" s="58"/>
      <c r="H263" s="58"/>
      <c r="I263" s="58"/>
      <c r="J263" s="58"/>
      <c r="K263" s="22" t="s">
        <v>288</v>
      </c>
      <c r="L263" s="22" t="s">
        <v>442</v>
      </c>
    </row>
    <row r="264" spans="1:12" ht="15" customHeight="1" x14ac:dyDescent="0.3">
      <c r="A264" s="42" t="s">
        <v>58</v>
      </c>
      <c r="B264" s="45" t="s">
        <v>328</v>
      </c>
      <c r="C264" s="50" t="s">
        <v>13</v>
      </c>
      <c r="D264" s="36" t="s">
        <v>444</v>
      </c>
      <c r="E264" s="36" t="s">
        <v>445</v>
      </c>
      <c r="F264" s="50" t="s">
        <v>446</v>
      </c>
      <c r="G264" s="72" t="s">
        <v>18</v>
      </c>
      <c r="H264" s="57" t="s">
        <v>356</v>
      </c>
      <c r="I264" s="57" t="s">
        <v>447</v>
      </c>
      <c r="J264" s="57" t="s">
        <v>448</v>
      </c>
      <c r="K264" s="23" t="s">
        <v>449</v>
      </c>
      <c r="L264" s="23" t="s">
        <v>453</v>
      </c>
    </row>
    <row r="265" spans="1:12" x14ac:dyDescent="0.3">
      <c r="A265" s="43"/>
      <c r="B265" s="46"/>
      <c r="C265" s="51"/>
      <c r="D265" s="37"/>
      <c r="E265" s="37"/>
      <c r="F265" s="37"/>
      <c r="G265" s="73"/>
      <c r="H265" s="58"/>
      <c r="I265" s="58"/>
      <c r="J265" s="58"/>
      <c r="K265" s="5" t="s">
        <v>450</v>
      </c>
      <c r="L265" s="5" t="s">
        <v>454</v>
      </c>
    </row>
    <row r="266" spans="1:12" x14ac:dyDescent="0.3">
      <c r="A266" s="43"/>
      <c r="B266" s="46"/>
      <c r="C266" s="51"/>
      <c r="D266" s="37"/>
      <c r="E266" s="37"/>
      <c r="F266" s="37"/>
      <c r="G266" s="73"/>
      <c r="H266" s="58"/>
      <c r="I266" s="58"/>
      <c r="J266" s="58"/>
      <c r="K266" s="5" t="s">
        <v>451</v>
      </c>
      <c r="L266" s="5" t="s">
        <v>455</v>
      </c>
    </row>
    <row r="267" spans="1:12" x14ac:dyDescent="0.3">
      <c r="A267" s="43"/>
      <c r="B267" s="46"/>
      <c r="C267" s="51"/>
      <c r="D267" s="37"/>
      <c r="E267" s="37"/>
      <c r="F267" s="37"/>
      <c r="G267" s="73"/>
      <c r="H267" s="60"/>
      <c r="I267" s="60"/>
      <c r="J267" s="60"/>
      <c r="K267" s="5" t="s">
        <v>452</v>
      </c>
      <c r="L267" s="5" t="s">
        <v>456</v>
      </c>
    </row>
    <row r="268" spans="1:12" x14ac:dyDescent="0.3">
      <c r="A268" s="43"/>
      <c r="B268" s="46"/>
      <c r="C268" s="51"/>
      <c r="D268" s="37"/>
      <c r="E268" s="37"/>
      <c r="F268" s="37"/>
      <c r="G268" s="73"/>
      <c r="H268" s="49" t="s">
        <v>383</v>
      </c>
      <c r="I268" s="49" t="s">
        <v>457</v>
      </c>
      <c r="J268" s="49" t="s">
        <v>458</v>
      </c>
      <c r="K268" s="5" t="s">
        <v>114</v>
      </c>
      <c r="L268" s="5" t="s">
        <v>334</v>
      </c>
    </row>
    <row r="269" spans="1:12" x14ac:dyDescent="0.3">
      <c r="A269" s="43"/>
      <c r="B269" s="46"/>
      <c r="C269" s="51"/>
      <c r="D269" s="37"/>
      <c r="E269" s="37"/>
      <c r="F269" s="37"/>
      <c r="G269" s="73"/>
      <c r="H269" s="46"/>
      <c r="I269" s="46"/>
      <c r="J269" s="46"/>
      <c r="K269" s="5" t="s">
        <v>69</v>
      </c>
      <c r="L269" s="5" t="s">
        <v>462</v>
      </c>
    </row>
    <row r="270" spans="1:12" x14ac:dyDescent="0.3">
      <c r="A270" s="43"/>
      <c r="B270" s="46"/>
      <c r="C270" s="51"/>
      <c r="D270" s="37"/>
      <c r="E270" s="37"/>
      <c r="F270" s="37"/>
      <c r="G270" s="73"/>
      <c r="H270" s="46"/>
      <c r="I270" s="46"/>
      <c r="J270" s="46"/>
      <c r="K270" s="5" t="s">
        <v>71</v>
      </c>
      <c r="L270" s="5" t="s">
        <v>463</v>
      </c>
    </row>
    <row r="271" spans="1:12" x14ac:dyDescent="0.3">
      <c r="A271" s="43"/>
      <c r="B271" s="46"/>
      <c r="C271" s="51"/>
      <c r="D271" s="37"/>
      <c r="E271" s="37"/>
      <c r="F271" s="37"/>
      <c r="G271" s="73"/>
      <c r="H271" s="46"/>
      <c r="I271" s="46"/>
      <c r="J271" s="46"/>
      <c r="K271" s="5" t="s">
        <v>111</v>
      </c>
      <c r="L271" s="5" t="s">
        <v>163</v>
      </c>
    </row>
    <row r="272" spans="1:12" x14ac:dyDescent="0.3">
      <c r="A272" s="43"/>
      <c r="B272" s="46"/>
      <c r="C272" s="51"/>
      <c r="D272" s="37"/>
      <c r="E272" s="37"/>
      <c r="F272" s="37"/>
      <c r="G272" s="73"/>
      <c r="H272" s="46"/>
      <c r="I272" s="46"/>
      <c r="J272" s="46"/>
      <c r="K272" s="5" t="s">
        <v>255</v>
      </c>
      <c r="L272" s="5" t="s">
        <v>464</v>
      </c>
    </row>
    <row r="273" spans="1:12" x14ac:dyDescent="0.3">
      <c r="A273" s="43"/>
      <c r="B273" s="46"/>
      <c r="C273" s="51"/>
      <c r="D273" s="37"/>
      <c r="E273" s="37"/>
      <c r="F273" s="37"/>
      <c r="G273" s="73"/>
      <c r="H273" s="46"/>
      <c r="I273" s="46"/>
      <c r="J273" s="46"/>
      <c r="K273" s="5" t="s">
        <v>97</v>
      </c>
      <c r="L273" s="5" t="s">
        <v>465</v>
      </c>
    </row>
    <row r="274" spans="1:12" x14ac:dyDescent="0.3">
      <c r="A274" s="43"/>
      <c r="B274" s="46"/>
      <c r="C274" s="51"/>
      <c r="D274" s="37"/>
      <c r="E274" s="37"/>
      <c r="F274" s="37"/>
      <c r="G274" s="73"/>
      <c r="H274" s="46"/>
      <c r="I274" s="46"/>
      <c r="J274" s="46"/>
      <c r="K274" s="5" t="s">
        <v>459</v>
      </c>
      <c r="L274" s="5" t="s">
        <v>273</v>
      </c>
    </row>
    <row r="275" spans="1:12" x14ac:dyDescent="0.3">
      <c r="A275" s="43"/>
      <c r="B275" s="46"/>
      <c r="C275" s="51"/>
      <c r="D275" s="37"/>
      <c r="E275" s="37"/>
      <c r="F275" s="37"/>
      <c r="G275" s="73"/>
      <c r="H275" s="46"/>
      <c r="I275" s="46"/>
      <c r="J275" s="46"/>
      <c r="K275" s="5" t="s">
        <v>92</v>
      </c>
      <c r="L275" s="5" t="s">
        <v>466</v>
      </c>
    </row>
    <row r="276" spans="1:12" x14ac:dyDescent="0.3">
      <c r="A276" s="43"/>
      <c r="B276" s="46"/>
      <c r="C276" s="51"/>
      <c r="D276" s="37"/>
      <c r="E276" s="37"/>
      <c r="F276" s="37"/>
      <c r="G276" s="73"/>
      <c r="H276" s="46"/>
      <c r="I276" s="46"/>
      <c r="J276" s="46"/>
      <c r="K276" s="5" t="s">
        <v>460</v>
      </c>
      <c r="L276" s="5" t="s">
        <v>467</v>
      </c>
    </row>
    <row r="277" spans="1:12" x14ac:dyDescent="0.3">
      <c r="A277" s="43"/>
      <c r="B277" s="46"/>
      <c r="C277" s="51"/>
      <c r="D277" s="37"/>
      <c r="E277" s="37"/>
      <c r="F277" s="37"/>
      <c r="G277" s="73"/>
      <c r="H277" s="46"/>
      <c r="I277" s="46"/>
      <c r="J277" s="46"/>
      <c r="K277" s="5" t="s">
        <v>112</v>
      </c>
      <c r="L277" s="5" t="s">
        <v>468</v>
      </c>
    </row>
    <row r="278" spans="1:12" ht="15" thickBot="1" x14ac:dyDescent="0.35">
      <c r="A278" s="44"/>
      <c r="B278" s="48"/>
      <c r="C278" s="61"/>
      <c r="D278" s="38"/>
      <c r="E278" s="38"/>
      <c r="F278" s="38"/>
      <c r="G278" s="74"/>
      <c r="H278" s="48"/>
      <c r="I278" s="48"/>
      <c r="J278" s="48"/>
      <c r="K278" s="21" t="s">
        <v>461</v>
      </c>
      <c r="L278" s="21" t="s">
        <v>469</v>
      </c>
    </row>
    <row r="279" spans="1:12" x14ac:dyDescent="0.3">
      <c r="A279" s="42" t="s">
        <v>58</v>
      </c>
      <c r="B279" s="57" t="s">
        <v>470</v>
      </c>
      <c r="C279" s="57" t="s">
        <v>471</v>
      </c>
      <c r="D279" s="69" t="s">
        <v>114</v>
      </c>
      <c r="E279" s="69" t="s">
        <v>473</v>
      </c>
      <c r="F279" s="69" t="s">
        <v>472</v>
      </c>
      <c r="G279" s="57" t="s">
        <v>18</v>
      </c>
      <c r="H279" s="57" t="s">
        <v>474</v>
      </c>
      <c r="I279" s="57" t="s">
        <v>470</v>
      </c>
      <c r="J279" s="57" t="s">
        <v>471</v>
      </c>
      <c r="K279" s="23" t="s">
        <v>258</v>
      </c>
      <c r="L279" s="23" t="s">
        <v>123</v>
      </c>
    </row>
    <row r="280" spans="1:12" x14ac:dyDescent="0.3">
      <c r="A280" s="43"/>
      <c r="B280" s="58"/>
      <c r="C280" s="58"/>
      <c r="D280" s="70"/>
      <c r="E280" s="70"/>
      <c r="F280" s="70"/>
      <c r="G280" s="58"/>
      <c r="H280" s="58"/>
      <c r="I280" s="58"/>
      <c r="J280" s="58"/>
      <c r="K280" s="5" t="s">
        <v>475</v>
      </c>
      <c r="L280" s="5" t="s">
        <v>53</v>
      </c>
    </row>
    <row r="281" spans="1:12" x14ac:dyDescent="0.3">
      <c r="A281" s="43"/>
      <c r="B281" s="58"/>
      <c r="C281" s="58"/>
      <c r="D281" s="70"/>
      <c r="E281" s="70"/>
      <c r="F281" s="70"/>
      <c r="G281" s="58"/>
      <c r="H281" s="58"/>
      <c r="I281" s="58"/>
      <c r="J281" s="58"/>
      <c r="K281" s="5" t="s">
        <v>476</v>
      </c>
      <c r="L281" s="5" t="s">
        <v>481</v>
      </c>
    </row>
    <row r="282" spans="1:12" x14ac:dyDescent="0.3">
      <c r="A282" s="43"/>
      <c r="B282" s="58"/>
      <c r="C282" s="58"/>
      <c r="D282" s="70"/>
      <c r="E282" s="70"/>
      <c r="F282" s="70"/>
      <c r="G282" s="58"/>
      <c r="H282" s="58"/>
      <c r="I282" s="58"/>
      <c r="J282" s="58"/>
      <c r="K282" s="5" t="s">
        <v>477</v>
      </c>
      <c r="L282" s="5" t="s">
        <v>482</v>
      </c>
    </row>
    <row r="283" spans="1:12" x14ac:dyDescent="0.3">
      <c r="A283" s="43"/>
      <c r="B283" s="58"/>
      <c r="C283" s="58"/>
      <c r="D283" s="70"/>
      <c r="E283" s="70"/>
      <c r="F283" s="70"/>
      <c r="G283" s="58"/>
      <c r="H283" s="58"/>
      <c r="I283" s="58"/>
      <c r="J283" s="58"/>
      <c r="K283" s="5" t="s">
        <v>93</v>
      </c>
      <c r="L283" s="5" t="s">
        <v>483</v>
      </c>
    </row>
    <row r="284" spans="1:12" x14ac:dyDescent="0.3">
      <c r="A284" s="43"/>
      <c r="B284" s="58"/>
      <c r="C284" s="58"/>
      <c r="D284" s="70"/>
      <c r="E284" s="70"/>
      <c r="F284" s="70"/>
      <c r="G284" s="58"/>
      <c r="H284" s="58"/>
      <c r="I284" s="58"/>
      <c r="J284" s="58"/>
      <c r="K284" s="5" t="s">
        <v>321</v>
      </c>
      <c r="L284" s="5" t="s">
        <v>79</v>
      </c>
    </row>
    <row r="285" spans="1:12" x14ac:dyDescent="0.3">
      <c r="A285" s="43"/>
      <c r="B285" s="58"/>
      <c r="C285" s="58"/>
      <c r="D285" s="70"/>
      <c r="E285" s="70"/>
      <c r="F285" s="70"/>
      <c r="G285" s="58"/>
      <c r="H285" s="58"/>
      <c r="I285" s="58"/>
      <c r="J285" s="58"/>
      <c r="K285" s="5" t="s">
        <v>38</v>
      </c>
      <c r="L285" s="5" t="s">
        <v>484</v>
      </c>
    </row>
    <row r="286" spans="1:12" x14ac:dyDescent="0.3">
      <c r="A286" s="43"/>
      <c r="B286" s="58"/>
      <c r="C286" s="58"/>
      <c r="D286" s="70"/>
      <c r="E286" s="70"/>
      <c r="F286" s="70"/>
      <c r="G286" s="58"/>
      <c r="H286" s="58"/>
      <c r="I286" s="58"/>
      <c r="J286" s="58"/>
      <c r="K286" s="5" t="s">
        <v>478</v>
      </c>
      <c r="L286" s="5" t="s">
        <v>464</v>
      </c>
    </row>
    <row r="287" spans="1:12" x14ac:dyDescent="0.3">
      <c r="A287" s="43"/>
      <c r="B287" s="58"/>
      <c r="C287" s="58"/>
      <c r="D287" s="70"/>
      <c r="E287" s="70"/>
      <c r="F287" s="70"/>
      <c r="G287" s="58"/>
      <c r="H287" s="58"/>
      <c r="I287" s="58"/>
      <c r="J287" s="58"/>
      <c r="K287" s="5" t="s">
        <v>71</v>
      </c>
      <c r="L287" s="5" t="s">
        <v>350</v>
      </c>
    </row>
    <row r="288" spans="1:12" x14ac:dyDescent="0.3">
      <c r="A288" s="43"/>
      <c r="B288" s="58"/>
      <c r="C288" s="58"/>
      <c r="D288" s="70"/>
      <c r="E288" s="70"/>
      <c r="F288" s="70"/>
      <c r="G288" s="58"/>
      <c r="H288" s="58"/>
      <c r="I288" s="58"/>
      <c r="J288" s="58"/>
      <c r="K288" s="5" t="s">
        <v>49</v>
      </c>
      <c r="L288" s="5" t="s">
        <v>485</v>
      </c>
    </row>
    <row r="289" spans="1:12" x14ac:dyDescent="0.3">
      <c r="A289" s="43"/>
      <c r="B289" s="58"/>
      <c r="C289" s="58"/>
      <c r="D289" s="70"/>
      <c r="E289" s="70"/>
      <c r="F289" s="70"/>
      <c r="G289" s="58"/>
      <c r="H289" s="58"/>
      <c r="I289" s="58"/>
      <c r="J289" s="58"/>
      <c r="K289" s="5" t="s">
        <v>69</v>
      </c>
      <c r="L289" s="5" t="s">
        <v>428</v>
      </c>
    </row>
    <row r="290" spans="1:12" ht="15" thickBot="1" x14ac:dyDescent="0.35">
      <c r="A290" s="44"/>
      <c r="B290" s="59"/>
      <c r="C290" s="59"/>
      <c r="D290" s="71"/>
      <c r="E290" s="71"/>
      <c r="F290" s="71"/>
      <c r="G290" s="59"/>
      <c r="H290" s="59"/>
      <c r="I290" s="59"/>
      <c r="J290" s="59"/>
      <c r="K290" s="21" t="s">
        <v>118</v>
      </c>
      <c r="L290" s="21" t="s">
        <v>119</v>
      </c>
    </row>
    <row r="291" spans="1:12" x14ac:dyDescent="0.3">
      <c r="A291" s="42" t="s">
        <v>58</v>
      </c>
      <c r="B291" s="57" t="s">
        <v>470</v>
      </c>
      <c r="C291" s="57" t="s">
        <v>471</v>
      </c>
      <c r="D291" s="69" t="s">
        <v>722</v>
      </c>
      <c r="E291" s="69" t="s">
        <v>473</v>
      </c>
      <c r="F291" s="69" t="s">
        <v>472</v>
      </c>
      <c r="G291" s="57" t="s">
        <v>18</v>
      </c>
      <c r="H291" s="57" t="s">
        <v>474</v>
      </c>
      <c r="I291" s="57" t="s">
        <v>470</v>
      </c>
      <c r="J291" s="57" t="s">
        <v>471</v>
      </c>
      <c r="K291" s="23" t="s">
        <v>65</v>
      </c>
      <c r="L291" s="23" t="s">
        <v>354</v>
      </c>
    </row>
    <row r="292" spans="1:12" x14ac:dyDescent="0.3">
      <c r="A292" s="43"/>
      <c r="B292" s="58"/>
      <c r="C292" s="58"/>
      <c r="D292" s="70"/>
      <c r="E292" s="70"/>
      <c r="F292" s="70"/>
      <c r="G292" s="58"/>
      <c r="H292" s="58"/>
      <c r="I292" s="58"/>
      <c r="J292" s="58"/>
      <c r="K292" s="5" t="s">
        <v>94</v>
      </c>
      <c r="L292" s="5" t="s">
        <v>486</v>
      </c>
    </row>
    <row r="293" spans="1:12" x14ac:dyDescent="0.3">
      <c r="A293" s="43"/>
      <c r="B293" s="58"/>
      <c r="C293" s="58"/>
      <c r="D293" s="70"/>
      <c r="E293" s="70"/>
      <c r="F293" s="70"/>
      <c r="G293" s="58"/>
      <c r="H293" s="58"/>
      <c r="I293" s="58"/>
      <c r="J293" s="58"/>
      <c r="K293" s="5" t="s">
        <v>111</v>
      </c>
      <c r="L293" s="5" t="s">
        <v>487</v>
      </c>
    </row>
    <row r="294" spans="1:12" x14ac:dyDescent="0.3">
      <c r="A294" s="43"/>
      <c r="B294" s="58"/>
      <c r="C294" s="58"/>
      <c r="D294" s="70"/>
      <c r="E294" s="70"/>
      <c r="F294" s="70"/>
      <c r="G294" s="58"/>
      <c r="H294" s="58"/>
      <c r="I294" s="58"/>
      <c r="J294" s="58"/>
      <c r="K294" s="5" t="s">
        <v>72</v>
      </c>
      <c r="L294" s="5" t="s">
        <v>488</v>
      </c>
    </row>
    <row r="295" spans="1:12" x14ac:dyDescent="0.3">
      <c r="A295" s="43"/>
      <c r="B295" s="58"/>
      <c r="C295" s="58"/>
      <c r="D295" s="70"/>
      <c r="E295" s="70"/>
      <c r="F295" s="70"/>
      <c r="G295" s="58"/>
      <c r="H295" s="58"/>
      <c r="I295" s="58"/>
      <c r="J295" s="58"/>
      <c r="K295" s="5" t="s">
        <v>479</v>
      </c>
      <c r="L295" s="5" t="s">
        <v>291</v>
      </c>
    </row>
    <row r="296" spans="1:12" x14ac:dyDescent="0.3">
      <c r="A296" s="43"/>
      <c r="B296" s="58"/>
      <c r="C296" s="58"/>
      <c r="D296" s="70"/>
      <c r="E296" s="70"/>
      <c r="F296" s="70"/>
      <c r="G296" s="58"/>
      <c r="H296" s="58"/>
      <c r="I296" s="58"/>
      <c r="J296" s="58"/>
      <c r="K296" s="5" t="s">
        <v>364</v>
      </c>
      <c r="L296" s="5" t="s">
        <v>151</v>
      </c>
    </row>
    <row r="297" spans="1:12" x14ac:dyDescent="0.3">
      <c r="A297" s="43"/>
      <c r="B297" s="58"/>
      <c r="C297" s="58"/>
      <c r="D297" s="70"/>
      <c r="E297" s="70"/>
      <c r="F297" s="70"/>
      <c r="G297" s="58"/>
      <c r="H297" s="58"/>
      <c r="I297" s="58"/>
      <c r="J297" s="58"/>
      <c r="K297" s="5" t="s">
        <v>37</v>
      </c>
      <c r="L297" s="5" t="s">
        <v>489</v>
      </c>
    </row>
    <row r="298" spans="1:12" x14ac:dyDescent="0.3">
      <c r="A298" s="43"/>
      <c r="B298" s="58"/>
      <c r="C298" s="58"/>
      <c r="D298" s="70"/>
      <c r="E298" s="70"/>
      <c r="F298" s="70"/>
      <c r="G298" s="58"/>
      <c r="H298" s="58"/>
      <c r="I298" s="58"/>
      <c r="J298" s="58"/>
      <c r="K298" s="5" t="s">
        <v>110</v>
      </c>
      <c r="L298" s="5" t="s">
        <v>490</v>
      </c>
    </row>
    <row r="299" spans="1:12" x14ac:dyDescent="0.3">
      <c r="A299" s="43"/>
      <c r="B299" s="58"/>
      <c r="C299" s="58"/>
      <c r="D299" s="70"/>
      <c r="E299" s="70"/>
      <c r="F299" s="70"/>
      <c r="G299" s="58"/>
      <c r="H299" s="58"/>
      <c r="I299" s="58"/>
      <c r="J299" s="58"/>
      <c r="K299" s="5" t="s">
        <v>480</v>
      </c>
      <c r="L299" s="5" t="s">
        <v>45</v>
      </c>
    </row>
    <row r="300" spans="1:12" x14ac:dyDescent="0.3">
      <c r="A300" s="43"/>
      <c r="B300" s="58"/>
      <c r="C300" s="58"/>
      <c r="D300" s="70"/>
      <c r="E300" s="70"/>
      <c r="F300" s="70"/>
      <c r="G300" s="58"/>
      <c r="H300" s="58"/>
      <c r="I300" s="58"/>
      <c r="J300" s="58"/>
      <c r="K300" s="5" t="s">
        <v>37</v>
      </c>
      <c r="L300" s="5" t="s">
        <v>491</v>
      </c>
    </row>
    <row r="301" spans="1:12" ht="15" thickBot="1" x14ac:dyDescent="0.35">
      <c r="A301" s="43"/>
      <c r="B301" s="58"/>
      <c r="C301" s="58"/>
      <c r="D301" s="70"/>
      <c r="E301" s="70"/>
      <c r="F301" s="70"/>
      <c r="G301" s="58"/>
      <c r="H301" s="58"/>
      <c r="I301" s="58"/>
      <c r="J301" s="58"/>
      <c r="K301" s="22" t="s">
        <v>111</v>
      </c>
      <c r="L301" s="22" t="s">
        <v>79</v>
      </c>
    </row>
    <row r="302" spans="1:12" ht="15" customHeight="1" x14ac:dyDescent="0.3">
      <c r="A302" s="42" t="s">
        <v>170</v>
      </c>
      <c r="B302" s="45" t="s">
        <v>328</v>
      </c>
      <c r="C302" s="62" t="s">
        <v>13</v>
      </c>
      <c r="D302" s="54" t="s">
        <v>492</v>
      </c>
      <c r="E302" s="54" t="s">
        <v>493</v>
      </c>
      <c r="F302" s="54" t="s">
        <v>494</v>
      </c>
      <c r="G302" s="57" t="s">
        <v>18</v>
      </c>
      <c r="H302" s="57" t="s">
        <v>495</v>
      </c>
      <c r="I302" s="57" t="s">
        <v>496</v>
      </c>
      <c r="J302" s="57" t="s">
        <v>497</v>
      </c>
      <c r="K302" s="23" t="s">
        <v>94</v>
      </c>
      <c r="L302" s="23" t="s">
        <v>506</v>
      </c>
    </row>
    <row r="303" spans="1:12" x14ac:dyDescent="0.3">
      <c r="A303" s="43"/>
      <c r="B303" s="46"/>
      <c r="C303" s="63"/>
      <c r="D303" s="55"/>
      <c r="E303" s="55"/>
      <c r="F303" s="55"/>
      <c r="G303" s="58"/>
      <c r="H303" s="58"/>
      <c r="I303" s="58"/>
      <c r="J303" s="58"/>
      <c r="K303" s="5" t="s">
        <v>72</v>
      </c>
      <c r="L303" s="5" t="s">
        <v>507</v>
      </c>
    </row>
    <row r="304" spans="1:12" x14ac:dyDescent="0.3">
      <c r="A304" s="43"/>
      <c r="B304" s="46"/>
      <c r="C304" s="63"/>
      <c r="D304" s="55"/>
      <c r="E304" s="55"/>
      <c r="F304" s="55"/>
      <c r="G304" s="58"/>
      <c r="H304" s="58"/>
      <c r="I304" s="58"/>
      <c r="J304" s="58"/>
      <c r="K304" s="5" t="s">
        <v>94</v>
      </c>
      <c r="L304" s="5" t="s">
        <v>508</v>
      </c>
    </row>
    <row r="305" spans="1:12" x14ac:dyDescent="0.3">
      <c r="A305" s="43"/>
      <c r="B305" s="46"/>
      <c r="C305" s="63"/>
      <c r="D305" s="55"/>
      <c r="E305" s="55"/>
      <c r="F305" s="55"/>
      <c r="G305" s="58"/>
      <c r="H305" s="58"/>
      <c r="I305" s="58"/>
      <c r="J305" s="58"/>
      <c r="K305" s="5" t="s">
        <v>181</v>
      </c>
      <c r="L305" s="5" t="s">
        <v>509</v>
      </c>
    </row>
    <row r="306" spans="1:12" x14ac:dyDescent="0.3">
      <c r="A306" s="43"/>
      <c r="B306" s="46"/>
      <c r="C306" s="63"/>
      <c r="D306" s="55"/>
      <c r="E306" s="55"/>
      <c r="F306" s="55"/>
      <c r="G306" s="58"/>
      <c r="H306" s="58"/>
      <c r="I306" s="58"/>
      <c r="J306" s="58"/>
      <c r="K306" s="5" t="s">
        <v>498</v>
      </c>
      <c r="L306" s="5" t="s">
        <v>510</v>
      </c>
    </row>
    <row r="307" spans="1:12" x14ac:dyDescent="0.3">
      <c r="A307" s="43"/>
      <c r="B307" s="46"/>
      <c r="C307" s="63"/>
      <c r="D307" s="55"/>
      <c r="E307" s="55"/>
      <c r="F307" s="55"/>
      <c r="G307" s="58"/>
      <c r="H307" s="58"/>
      <c r="I307" s="58"/>
      <c r="J307" s="58"/>
      <c r="K307" s="5" t="s">
        <v>96</v>
      </c>
      <c r="L307" s="5" t="s">
        <v>511</v>
      </c>
    </row>
    <row r="308" spans="1:12" x14ac:dyDescent="0.3">
      <c r="A308" s="43"/>
      <c r="B308" s="46"/>
      <c r="C308" s="63"/>
      <c r="D308" s="55"/>
      <c r="E308" s="55"/>
      <c r="F308" s="55"/>
      <c r="G308" s="58"/>
      <c r="H308" s="58"/>
      <c r="I308" s="58"/>
      <c r="J308" s="58"/>
      <c r="K308" s="5" t="s">
        <v>49</v>
      </c>
      <c r="L308" s="5" t="s">
        <v>512</v>
      </c>
    </row>
    <row r="309" spans="1:12" x14ac:dyDescent="0.3">
      <c r="A309" s="43"/>
      <c r="B309" s="46"/>
      <c r="C309" s="63"/>
      <c r="D309" s="55"/>
      <c r="E309" s="55"/>
      <c r="F309" s="55"/>
      <c r="G309" s="58"/>
      <c r="H309" s="58"/>
      <c r="I309" s="58"/>
      <c r="J309" s="58"/>
      <c r="K309" s="5" t="s">
        <v>499</v>
      </c>
      <c r="L309" s="5" t="s">
        <v>513</v>
      </c>
    </row>
    <row r="310" spans="1:12" x14ac:dyDescent="0.3">
      <c r="A310" s="43"/>
      <c r="B310" s="46"/>
      <c r="C310" s="63"/>
      <c r="D310" s="55"/>
      <c r="E310" s="55"/>
      <c r="F310" s="55"/>
      <c r="G310" s="58"/>
      <c r="H310" s="58"/>
      <c r="I310" s="58"/>
      <c r="J310" s="58"/>
      <c r="K310" s="5" t="s">
        <v>37</v>
      </c>
      <c r="L310" s="5" t="s">
        <v>129</v>
      </c>
    </row>
    <row r="311" spans="1:12" x14ac:dyDescent="0.3">
      <c r="A311" s="43"/>
      <c r="B311" s="46"/>
      <c r="C311" s="63"/>
      <c r="D311" s="55"/>
      <c r="E311" s="55"/>
      <c r="F311" s="55"/>
      <c r="G311" s="58"/>
      <c r="H311" s="58"/>
      <c r="I311" s="58"/>
      <c r="J311" s="58"/>
      <c r="K311" s="5" t="s">
        <v>500</v>
      </c>
      <c r="L311" s="5" t="s">
        <v>469</v>
      </c>
    </row>
    <row r="312" spans="1:12" x14ac:dyDescent="0.3">
      <c r="A312" s="43"/>
      <c r="B312" s="46"/>
      <c r="C312" s="63"/>
      <c r="D312" s="55"/>
      <c r="E312" s="55"/>
      <c r="F312" s="55"/>
      <c r="G312" s="58"/>
      <c r="H312" s="58"/>
      <c r="I312" s="58"/>
      <c r="J312" s="58"/>
      <c r="K312" s="5" t="s">
        <v>94</v>
      </c>
      <c r="L312" s="5" t="s">
        <v>514</v>
      </c>
    </row>
    <row r="313" spans="1:12" x14ac:dyDescent="0.3">
      <c r="A313" s="43"/>
      <c r="B313" s="46"/>
      <c r="C313" s="63"/>
      <c r="D313" s="55"/>
      <c r="E313" s="55"/>
      <c r="F313" s="55"/>
      <c r="G313" s="58"/>
      <c r="H313" s="58"/>
      <c r="I313" s="58"/>
      <c r="J313" s="58"/>
      <c r="K313" s="5" t="s">
        <v>501</v>
      </c>
      <c r="L313" s="5" t="s">
        <v>515</v>
      </c>
    </row>
    <row r="314" spans="1:12" x14ac:dyDescent="0.3">
      <c r="A314" s="43"/>
      <c r="B314" s="46"/>
      <c r="C314" s="63"/>
      <c r="D314" s="55"/>
      <c r="E314" s="55"/>
      <c r="F314" s="55"/>
      <c r="G314" s="58"/>
      <c r="H314" s="58"/>
      <c r="I314" s="58"/>
      <c r="J314" s="58"/>
      <c r="K314" s="5" t="s">
        <v>118</v>
      </c>
      <c r="L314" s="5" t="s">
        <v>516</v>
      </c>
    </row>
    <row r="315" spans="1:12" ht="15" thickBot="1" x14ac:dyDescent="0.35">
      <c r="A315" s="43"/>
      <c r="B315" s="46"/>
      <c r="C315" s="63"/>
      <c r="D315" s="55"/>
      <c r="E315" s="55"/>
      <c r="F315" s="55"/>
      <c r="G315" s="58"/>
      <c r="H315" s="58"/>
      <c r="I315" s="58"/>
      <c r="J315" s="58"/>
      <c r="K315" s="22" t="s">
        <v>502</v>
      </c>
      <c r="L315" s="22" t="s">
        <v>517</v>
      </c>
    </row>
    <row r="316" spans="1:12" ht="15" customHeight="1" x14ac:dyDescent="0.3">
      <c r="A316" s="42" t="s">
        <v>170</v>
      </c>
      <c r="B316" s="45" t="s">
        <v>328</v>
      </c>
      <c r="C316" s="62" t="s">
        <v>13</v>
      </c>
      <c r="D316" s="54" t="s">
        <v>37</v>
      </c>
      <c r="E316" s="54" t="s">
        <v>526</v>
      </c>
      <c r="F316" s="54" t="s">
        <v>527</v>
      </c>
      <c r="G316" s="57" t="s">
        <v>18</v>
      </c>
      <c r="H316" s="57" t="s">
        <v>495</v>
      </c>
      <c r="I316" s="57" t="s">
        <v>496</v>
      </c>
      <c r="J316" s="57" t="s">
        <v>497</v>
      </c>
      <c r="K316" s="23" t="s">
        <v>405</v>
      </c>
      <c r="L316" s="23" t="s">
        <v>518</v>
      </c>
    </row>
    <row r="317" spans="1:12" x14ac:dyDescent="0.3">
      <c r="A317" s="43"/>
      <c r="B317" s="46"/>
      <c r="C317" s="63"/>
      <c r="D317" s="55"/>
      <c r="E317" s="55"/>
      <c r="F317" s="55"/>
      <c r="G317" s="58"/>
      <c r="H317" s="58"/>
      <c r="I317" s="58"/>
      <c r="J317" s="58"/>
      <c r="K317" s="5" t="s">
        <v>103</v>
      </c>
      <c r="L317" s="5" t="s">
        <v>519</v>
      </c>
    </row>
    <row r="318" spans="1:12" x14ac:dyDescent="0.3">
      <c r="A318" s="43"/>
      <c r="B318" s="46"/>
      <c r="C318" s="63"/>
      <c r="D318" s="55"/>
      <c r="E318" s="55"/>
      <c r="F318" s="55"/>
      <c r="G318" s="58"/>
      <c r="H318" s="58"/>
      <c r="I318" s="58"/>
      <c r="J318" s="58"/>
      <c r="K318" s="5" t="s">
        <v>69</v>
      </c>
      <c r="L318" s="5" t="s">
        <v>520</v>
      </c>
    </row>
    <row r="319" spans="1:12" x14ac:dyDescent="0.3">
      <c r="A319" s="43"/>
      <c r="B319" s="46"/>
      <c r="C319" s="63"/>
      <c r="D319" s="55"/>
      <c r="E319" s="55"/>
      <c r="F319" s="55"/>
      <c r="G319" s="58"/>
      <c r="H319" s="58"/>
      <c r="I319" s="58"/>
      <c r="J319" s="58"/>
      <c r="K319" s="5" t="s">
        <v>288</v>
      </c>
      <c r="L319" s="5" t="s">
        <v>521</v>
      </c>
    </row>
    <row r="320" spans="1:12" x14ac:dyDescent="0.3">
      <c r="A320" s="43"/>
      <c r="B320" s="46"/>
      <c r="C320" s="63"/>
      <c r="D320" s="55"/>
      <c r="E320" s="55"/>
      <c r="F320" s="55"/>
      <c r="G320" s="58"/>
      <c r="H320" s="58"/>
      <c r="I320" s="58"/>
      <c r="J320" s="58"/>
      <c r="K320" s="5" t="s">
        <v>503</v>
      </c>
      <c r="L320" s="5" t="s">
        <v>522</v>
      </c>
    </row>
    <row r="321" spans="1:12" x14ac:dyDescent="0.3">
      <c r="A321" s="43"/>
      <c r="B321" s="46"/>
      <c r="C321" s="63"/>
      <c r="D321" s="55"/>
      <c r="E321" s="55"/>
      <c r="F321" s="55"/>
      <c r="G321" s="58"/>
      <c r="H321" s="58"/>
      <c r="I321" s="58"/>
      <c r="J321" s="58"/>
      <c r="K321" s="5" t="s">
        <v>38</v>
      </c>
      <c r="L321" s="5" t="s">
        <v>523</v>
      </c>
    </row>
    <row r="322" spans="1:12" x14ac:dyDescent="0.3">
      <c r="A322" s="43"/>
      <c r="B322" s="46"/>
      <c r="C322" s="63"/>
      <c r="D322" s="55"/>
      <c r="E322" s="55"/>
      <c r="F322" s="55"/>
      <c r="G322" s="58"/>
      <c r="H322" s="58"/>
      <c r="I322" s="58"/>
      <c r="J322" s="58"/>
      <c r="K322" s="5" t="s">
        <v>504</v>
      </c>
      <c r="L322" s="5" t="s">
        <v>524</v>
      </c>
    </row>
    <row r="323" spans="1:12" x14ac:dyDescent="0.3">
      <c r="A323" s="43"/>
      <c r="B323" s="46"/>
      <c r="C323" s="63"/>
      <c r="D323" s="55"/>
      <c r="E323" s="55"/>
      <c r="F323" s="55"/>
      <c r="G323" s="58"/>
      <c r="H323" s="58"/>
      <c r="I323" s="58"/>
      <c r="J323" s="58"/>
      <c r="K323" s="5" t="s">
        <v>505</v>
      </c>
      <c r="L323" s="5" t="s">
        <v>525</v>
      </c>
    </row>
    <row r="324" spans="1:12" x14ac:dyDescent="0.3">
      <c r="A324" s="43"/>
      <c r="B324" s="46"/>
      <c r="C324" s="63"/>
      <c r="D324" s="55"/>
      <c r="E324" s="55"/>
      <c r="F324" s="55"/>
      <c r="G324" s="58"/>
      <c r="H324" s="60"/>
      <c r="I324" s="60"/>
      <c r="J324" s="60"/>
      <c r="K324" s="5" t="s">
        <v>92</v>
      </c>
      <c r="L324" s="5" t="s">
        <v>287</v>
      </c>
    </row>
    <row r="325" spans="1:12" x14ac:dyDescent="0.3">
      <c r="A325" s="43"/>
      <c r="B325" s="46"/>
      <c r="C325" s="63"/>
      <c r="D325" s="55"/>
      <c r="E325" s="55"/>
      <c r="F325" s="55"/>
      <c r="G325" s="58"/>
      <c r="H325" s="64" t="s">
        <v>253</v>
      </c>
      <c r="I325" s="64" t="s">
        <v>528</v>
      </c>
      <c r="J325" s="64" t="s">
        <v>529</v>
      </c>
      <c r="K325" s="5" t="s">
        <v>530</v>
      </c>
      <c r="L325" s="5" t="s">
        <v>532</v>
      </c>
    </row>
    <row r="326" spans="1:12" x14ac:dyDescent="0.3">
      <c r="A326" s="43"/>
      <c r="B326" s="46"/>
      <c r="C326" s="63"/>
      <c r="D326" s="55"/>
      <c r="E326" s="55"/>
      <c r="F326" s="55"/>
      <c r="G326" s="58"/>
      <c r="H326" s="58"/>
      <c r="I326" s="58"/>
      <c r="J326" s="58"/>
      <c r="K326" s="5" t="s">
        <v>531</v>
      </c>
      <c r="L326" s="5" t="s">
        <v>533</v>
      </c>
    </row>
    <row r="327" spans="1:12" x14ac:dyDescent="0.3">
      <c r="A327" s="43"/>
      <c r="B327" s="46"/>
      <c r="C327" s="63"/>
      <c r="D327" s="55"/>
      <c r="E327" s="55"/>
      <c r="F327" s="55"/>
      <c r="G327" s="58"/>
      <c r="H327" s="58"/>
      <c r="I327" s="58"/>
      <c r="J327" s="58"/>
      <c r="K327" s="5" t="s">
        <v>69</v>
      </c>
      <c r="L327" s="5" t="s">
        <v>534</v>
      </c>
    </row>
    <row r="328" spans="1:12" x14ac:dyDescent="0.3">
      <c r="A328" s="43"/>
      <c r="B328" s="46"/>
      <c r="C328" s="63"/>
      <c r="D328" s="55"/>
      <c r="E328" s="55"/>
      <c r="F328" s="55"/>
      <c r="G328" s="58"/>
      <c r="H328" s="58"/>
      <c r="I328" s="58"/>
      <c r="J328" s="58"/>
      <c r="K328" s="5" t="s">
        <v>181</v>
      </c>
      <c r="L328" s="5" t="s">
        <v>431</v>
      </c>
    </row>
    <row r="329" spans="1:12" x14ac:dyDescent="0.3">
      <c r="A329" s="43"/>
      <c r="B329" s="46"/>
      <c r="C329" s="63"/>
      <c r="D329" s="55"/>
      <c r="E329" s="55"/>
      <c r="F329" s="55"/>
      <c r="G329" s="58"/>
      <c r="H329" s="58"/>
      <c r="I329" s="58"/>
      <c r="J329" s="58"/>
      <c r="K329" s="5" t="s">
        <v>171</v>
      </c>
      <c r="L329" s="5" t="s">
        <v>210</v>
      </c>
    </row>
    <row r="330" spans="1:12" ht="15" thickBot="1" x14ac:dyDescent="0.35">
      <c r="A330" s="43"/>
      <c r="B330" s="46"/>
      <c r="C330" s="63"/>
      <c r="D330" s="55"/>
      <c r="E330" s="55"/>
      <c r="F330" s="55"/>
      <c r="G330" s="58"/>
      <c r="H330" s="58"/>
      <c r="I330" s="58"/>
      <c r="J330" s="58"/>
      <c r="K330" s="22" t="s">
        <v>259</v>
      </c>
      <c r="L330" s="22" t="s">
        <v>535</v>
      </c>
    </row>
    <row r="331" spans="1:12" ht="15" customHeight="1" x14ac:dyDescent="0.3">
      <c r="A331" s="42" t="s">
        <v>536</v>
      </c>
      <c r="B331" s="39" t="s">
        <v>328</v>
      </c>
      <c r="C331" s="65" t="s">
        <v>13</v>
      </c>
      <c r="D331" s="36" t="s">
        <v>492</v>
      </c>
      <c r="E331" s="36" t="s">
        <v>493</v>
      </c>
      <c r="F331" s="36" t="s">
        <v>494</v>
      </c>
      <c r="G331" s="57" t="s">
        <v>18</v>
      </c>
      <c r="H331" s="57" t="s">
        <v>401</v>
      </c>
      <c r="I331" s="57" t="s">
        <v>537</v>
      </c>
      <c r="J331" s="57" t="s">
        <v>538</v>
      </c>
      <c r="K331" s="23" t="s">
        <v>37</v>
      </c>
      <c r="L331" s="23" t="s">
        <v>486</v>
      </c>
    </row>
    <row r="332" spans="1:12" x14ac:dyDescent="0.3">
      <c r="A332" s="43"/>
      <c r="B332" s="40"/>
      <c r="C332" s="66"/>
      <c r="D332" s="37"/>
      <c r="E332" s="37"/>
      <c r="F332" s="37"/>
      <c r="G332" s="58"/>
      <c r="H332" s="58"/>
      <c r="I332" s="58"/>
      <c r="J332" s="58"/>
      <c r="K332" s="5" t="s">
        <v>539</v>
      </c>
      <c r="L332" s="5" t="s">
        <v>547</v>
      </c>
    </row>
    <row r="333" spans="1:12" x14ac:dyDescent="0.3">
      <c r="A333" s="43"/>
      <c r="B333" s="40"/>
      <c r="C333" s="66"/>
      <c r="D333" s="37"/>
      <c r="E333" s="37"/>
      <c r="F333" s="37"/>
      <c r="G333" s="58"/>
      <c r="H333" s="58"/>
      <c r="I333" s="58"/>
      <c r="J333" s="58"/>
      <c r="K333" s="5" t="s">
        <v>111</v>
      </c>
      <c r="L333" s="5" t="s">
        <v>291</v>
      </c>
    </row>
    <row r="334" spans="1:12" x14ac:dyDescent="0.3">
      <c r="A334" s="43"/>
      <c r="B334" s="40"/>
      <c r="C334" s="66"/>
      <c r="D334" s="37"/>
      <c r="E334" s="37"/>
      <c r="F334" s="37"/>
      <c r="G334" s="58"/>
      <c r="H334" s="58"/>
      <c r="I334" s="58"/>
      <c r="J334" s="58"/>
      <c r="K334" s="5" t="s">
        <v>540</v>
      </c>
      <c r="L334" s="5" t="s">
        <v>548</v>
      </c>
    </row>
    <row r="335" spans="1:12" x14ac:dyDescent="0.3">
      <c r="A335" s="43"/>
      <c r="B335" s="40"/>
      <c r="C335" s="66"/>
      <c r="D335" s="37"/>
      <c r="E335" s="37"/>
      <c r="F335" s="37"/>
      <c r="G335" s="58"/>
      <c r="H335" s="58"/>
      <c r="I335" s="58"/>
      <c r="J335" s="58"/>
      <c r="K335" s="5" t="s">
        <v>37</v>
      </c>
      <c r="L335" s="5" t="s">
        <v>549</v>
      </c>
    </row>
    <row r="336" spans="1:12" x14ac:dyDescent="0.3">
      <c r="A336" s="43"/>
      <c r="B336" s="40"/>
      <c r="C336" s="66"/>
      <c r="D336" s="37"/>
      <c r="E336" s="37"/>
      <c r="F336" s="37"/>
      <c r="G336" s="58"/>
      <c r="H336" s="58"/>
      <c r="I336" s="58"/>
      <c r="J336" s="58"/>
      <c r="K336" s="5" t="s">
        <v>103</v>
      </c>
      <c r="L336" s="5" t="s">
        <v>550</v>
      </c>
    </row>
    <row r="337" spans="1:12" x14ac:dyDescent="0.3">
      <c r="A337" s="43"/>
      <c r="B337" s="40"/>
      <c r="C337" s="66"/>
      <c r="D337" s="37"/>
      <c r="E337" s="37"/>
      <c r="F337" s="37"/>
      <c r="G337" s="58"/>
      <c r="H337" s="58"/>
      <c r="I337" s="58"/>
      <c r="J337" s="58"/>
      <c r="K337" s="5" t="s">
        <v>541</v>
      </c>
      <c r="L337" s="5" t="s">
        <v>41</v>
      </c>
    </row>
    <row r="338" spans="1:12" x14ac:dyDescent="0.3">
      <c r="A338" s="43"/>
      <c r="B338" s="40"/>
      <c r="C338" s="66"/>
      <c r="D338" s="37"/>
      <c r="E338" s="37"/>
      <c r="F338" s="37"/>
      <c r="G338" s="58"/>
      <c r="H338" s="58"/>
      <c r="I338" s="58"/>
      <c r="J338" s="58"/>
      <c r="K338" s="5" t="s">
        <v>100</v>
      </c>
      <c r="L338" s="5" t="s">
        <v>330</v>
      </c>
    </row>
    <row r="339" spans="1:12" x14ac:dyDescent="0.3">
      <c r="A339" s="43"/>
      <c r="B339" s="40"/>
      <c r="C339" s="66"/>
      <c r="D339" s="37"/>
      <c r="E339" s="37"/>
      <c r="F339" s="37"/>
      <c r="G339" s="58"/>
      <c r="H339" s="58"/>
      <c r="I339" s="58"/>
      <c r="J339" s="58"/>
      <c r="K339" s="5" t="s">
        <v>542</v>
      </c>
      <c r="L339" s="5" t="s">
        <v>124</v>
      </c>
    </row>
    <row r="340" spans="1:12" x14ac:dyDescent="0.3">
      <c r="A340" s="43"/>
      <c r="B340" s="40"/>
      <c r="C340" s="66"/>
      <c r="D340" s="37"/>
      <c r="E340" s="37"/>
      <c r="F340" s="37"/>
      <c r="G340" s="58"/>
      <c r="H340" s="58"/>
      <c r="I340" s="58"/>
      <c r="J340" s="58"/>
      <c r="K340" s="5" t="s">
        <v>111</v>
      </c>
      <c r="L340" s="5" t="s">
        <v>551</v>
      </c>
    </row>
    <row r="341" spans="1:12" x14ac:dyDescent="0.3">
      <c r="A341" s="43"/>
      <c r="B341" s="40"/>
      <c r="C341" s="66"/>
      <c r="D341" s="37"/>
      <c r="E341" s="37"/>
      <c r="F341" s="37"/>
      <c r="G341" s="58"/>
      <c r="H341" s="58"/>
      <c r="I341" s="58"/>
      <c r="J341" s="58"/>
      <c r="K341" s="5" t="s">
        <v>543</v>
      </c>
      <c r="L341" s="5" t="s">
        <v>42</v>
      </c>
    </row>
    <row r="342" spans="1:12" x14ac:dyDescent="0.3">
      <c r="A342" s="43"/>
      <c r="B342" s="40"/>
      <c r="C342" s="66"/>
      <c r="D342" s="37"/>
      <c r="E342" s="37"/>
      <c r="F342" s="37"/>
      <c r="G342" s="58"/>
      <c r="H342" s="58"/>
      <c r="I342" s="58"/>
      <c r="J342" s="58"/>
      <c r="K342" s="5" t="s">
        <v>288</v>
      </c>
      <c r="L342" s="5" t="s">
        <v>325</v>
      </c>
    </row>
    <row r="343" spans="1:12" x14ac:dyDescent="0.3">
      <c r="A343" s="43"/>
      <c r="B343" s="40"/>
      <c r="C343" s="66"/>
      <c r="D343" s="37"/>
      <c r="E343" s="37"/>
      <c r="F343" s="37"/>
      <c r="G343" s="58"/>
      <c r="H343" s="58"/>
      <c r="I343" s="58"/>
      <c r="J343" s="58"/>
      <c r="K343" s="5" t="s">
        <v>72</v>
      </c>
      <c r="L343" s="5" t="s">
        <v>552</v>
      </c>
    </row>
    <row r="344" spans="1:12" x14ac:dyDescent="0.3">
      <c r="A344" s="43"/>
      <c r="B344" s="40"/>
      <c r="C344" s="66"/>
      <c r="D344" s="37"/>
      <c r="E344" s="37"/>
      <c r="F344" s="37"/>
      <c r="G344" s="58"/>
      <c r="H344" s="58"/>
      <c r="I344" s="58"/>
      <c r="J344" s="58"/>
      <c r="K344" s="5" t="s">
        <v>288</v>
      </c>
      <c r="L344" s="5" t="s">
        <v>53</v>
      </c>
    </row>
    <row r="345" spans="1:12" ht="15" thickBot="1" x14ac:dyDescent="0.35">
      <c r="A345" s="43"/>
      <c r="B345" s="49"/>
      <c r="C345" s="66"/>
      <c r="D345" s="53"/>
      <c r="E345" s="53"/>
      <c r="F345" s="53"/>
      <c r="G345" s="58"/>
      <c r="H345" s="58"/>
      <c r="I345" s="58"/>
      <c r="J345" s="58"/>
      <c r="K345" s="22" t="s">
        <v>544</v>
      </c>
      <c r="L345" s="22" t="s">
        <v>553</v>
      </c>
    </row>
    <row r="346" spans="1:12" ht="15" customHeight="1" x14ac:dyDescent="0.3">
      <c r="A346" s="42" t="s">
        <v>58</v>
      </c>
      <c r="B346" s="45" t="s">
        <v>328</v>
      </c>
      <c r="C346" s="50" t="s">
        <v>13</v>
      </c>
      <c r="D346" s="36" t="s">
        <v>37</v>
      </c>
      <c r="E346" s="36" t="s">
        <v>526</v>
      </c>
      <c r="F346" s="36" t="s">
        <v>527</v>
      </c>
      <c r="G346" s="57" t="s">
        <v>18</v>
      </c>
      <c r="H346" s="57" t="s">
        <v>401</v>
      </c>
      <c r="I346" s="57" t="s">
        <v>537</v>
      </c>
      <c r="J346" s="57" t="s">
        <v>538</v>
      </c>
      <c r="K346" s="23" t="s">
        <v>545</v>
      </c>
      <c r="L346" s="23" t="s">
        <v>554</v>
      </c>
    </row>
    <row r="347" spans="1:12" x14ac:dyDescent="0.3">
      <c r="A347" s="43"/>
      <c r="B347" s="46"/>
      <c r="C347" s="51"/>
      <c r="D347" s="37"/>
      <c r="E347" s="37"/>
      <c r="F347" s="37"/>
      <c r="G347" s="58"/>
      <c r="H347" s="58"/>
      <c r="I347" s="58"/>
      <c r="J347" s="58"/>
      <c r="K347" s="5" t="s">
        <v>71</v>
      </c>
      <c r="L347" s="5" t="s">
        <v>555</v>
      </c>
    </row>
    <row r="348" spans="1:12" x14ac:dyDescent="0.3">
      <c r="A348" s="43"/>
      <c r="B348" s="46"/>
      <c r="C348" s="51"/>
      <c r="D348" s="37"/>
      <c r="E348" s="37"/>
      <c r="F348" s="37"/>
      <c r="G348" s="58"/>
      <c r="H348" s="58"/>
      <c r="I348" s="58"/>
      <c r="J348" s="58"/>
      <c r="K348" s="5" t="s">
        <v>546</v>
      </c>
      <c r="L348" s="5" t="s">
        <v>556</v>
      </c>
    </row>
    <row r="349" spans="1:12" x14ac:dyDescent="0.3">
      <c r="A349" s="43"/>
      <c r="B349" s="46"/>
      <c r="C349" s="51"/>
      <c r="D349" s="37"/>
      <c r="E349" s="37"/>
      <c r="F349" s="37"/>
      <c r="G349" s="58"/>
      <c r="H349" s="58"/>
      <c r="I349" s="58"/>
      <c r="J349" s="58"/>
      <c r="K349" s="5" t="s">
        <v>68</v>
      </c>
      <c r="L349" s="5" t="s">
        <v>557</v>
      </c>
    </row>
    <row r="350" spans="1:12" x14ac:dyDescent="0.3">
      <c r="A350" s="43"/>
      <c r="B350" s="46"/>
      <c r="C350" s="51"/>
      <c r="D350" s="37"/>
      <c r="E350" s="37"/>
      <c r="F350" s="37"/>
      <c r="G350" s="58"/>
      <c r="H350" s="58"/>
      <c r="I350" s="58"/>
      <c r="J350" s="58"/>
      <c r="K350" s="5" t="s">
        <v>107</v>
      </c>
      <c r="L350" s="5" t="s">
        <v>558</v>
      </c>
    </row>
    <row r="351" spans="1:12" x14ac:dyDescent="0.3">
      <c r="A351" s="43"/>
      <c r="B351" s="46"/>
      <c r="C351" s="51"/>
      <c r="D351" s="37"/>
      <c r="E351" s="37"/>
      <c r="F351" s="37"/>
      <c r="G351" s="58"/>
      <c r="H351" s="60"/>
      <c r="I351" s="60"/>
      <c r="J351" s="60"/>
      <c r="K351" s="5" t="s">
        <v>111</v>
      </c>
      <c r="L351" s="5" t="s">
        <v>559</v>
      </c>
    </row>
    <row r="352" spans="1:12" x14ac:dyDescent="0.3">
      <c r="A352" s="43"/>
      <c r="B352" s="46"/>
      <c r="C352" s="51"/>
      <c r="D352" s="37"/>
      <c r="E352" s="37"/>
      <c r="F352" s="37"/>
      <c r="G352" s="58"/>
      <c r="H352" s="49" t="s">
        <v>560</v>
      </c>
      <c r="I352" s="49" t="s">
        <v>561</v>
      </c>
      <c r="J352" s="49" t="s">
        <v>562</v>
      </c>
      <c r="K352" s="5" t="s">
        <v>563</v>
      </c>
      <c r="L352" s="5" t="s">
        <v>568</v>
      </c>
    </row>
    <row r="353" spans="1:12" x14ac:dyDescent="0.3">
      <c r="A353" s="43"/>
      <c r="B353" s="46"/>
      <c r="C353" s="51"/>
      <c r="D353" s="37"/>
      <c r="E353" s="37"/>
      <c r="F353" s="37"/>
      <c r="G353" s="58"/>
      <c r="H353" s="46"/>
      <c r="I353" s="46"/>
      <c r="J353" s="46"/>
      <c r="K353" s="5" t="s">
        <v>564</v>
      </c>
      <c r="L353" s="5" t="s">
        <v>569</v>
      </c>
    </row>
    <row r="354" spans="1:12" x14ac:dyDescent="0.3">
      <c r="A354" s="43"/>
      <c r="B354" s="46"/>
      <c r="C354" s="51"/>
      <c r="D354" s="37"/>
      <c r="E354" s="37"/>
      <c r="F354" s="37"/>
      <c r="G354" s="58"/>
      <c r="H354" s="46"/>
      <c r="I354" s="46"/>
      <c r="J354" s="46"/>
      <c r="K354" s="5" t="s">
        <v>48</v>
      </c>
      <c r="L354" s="5" t="s">
        <v>570</v>
      </c>
    </row>
    <row r="355" spans="1:12" x14ac:dyDescent="0.3">
      <c r="A355" s="43"/>
      <c r="B355" s="46"/>
      <c r="C355" s="51"/>
      <c r="D355" s="37"/>
      <c r="E355" s="37"/>
      <c r="F355" s="37"/>
      <c r="G355" s="58"/>
      <c r="H355" s="46"/>
      <c r="I355" s="46"/>
      <c r="J355" s="46"/>
      <c r="K355" s="5" t="s">
        <v>181</v>
      </c>
      <c r="L355" s="5" t="s">
        <v>571</v>
      </c>
    </row>
    <row r="356" spans="1:12" x14ac:dyDescent="0.3">
      <c r="A356" s="43"/>
      <c r="B356" s="46"/>
      <c r="C356" s="51"/>
      <c r="D356" s="37"/>
      <c r="E356" s="37"/>
      <c r="F356" s="37"/>
      <c r="G356" s="58"/>
      <c r="H356" s="46"/>
      <c r="I356" s="46"/>
      <c r="J356" s="46"/>
      <c r="K356" s="5" t="s">
        <v>105</v>
      </c>
      <c r="L356" s="5" t="s">
        <v>572</v>
      </c>
    </row>
    <row r="357" spans="1:12" x14ac:dyDescent="0.3">
      <c r="A357" s="43"/>
      <c r="B357" s="46"/>
      <c r="C357" s="51"/>
      <c r="D357" s="37"/>
      <c r="E357" s="37"/>
      <c r="F357" s="37"/>
      <c r="G357" s="58"/>
      <c r="H357" s="46"/>
      <c r="I357" s="46"/>
      <c r="J357" s="46"/>
      <c r="K357" s="5" t="s">
        <v>565</v>
      </c>
      <c r="L357" s="5" t="s">
        <v>573</v>
      </c>
    </row>
    <row r="358" spans="1:12" x14ac:dyDescent="0.3">
      <c r="A358" s="43"/>
      <c r="B358" s="46"/>
      <c r="C358" s="51"/>
      <c r="D358" s="37"/>
      <c r="E358" s="37"/>
      <c r="F358" s="37"/>
      <c r="G358" s="58"/>
      <c r="H358" s="46"/>
      <c r="I358" s="46"/>
      <c r="J358" s="46"/>
      <c r="K358" s="5" t="s">
        <v>480</v>
      </c>
      <c r="L358" s="5" t="s">
        <v>574</v>
      </c>
    </row>
    <row r="359" spans="1:12" x14ac:dyDescent="0.3">
      <c r="A359" s="43"/>
      <c r="B359" s="46"/>
      <c r="C359" s="51"/>
      <c r="D359" s="37"/>
      <c r="E359" s="37"/>
      <c r="F359" s="37"/>
      <c r="G359" s="58"/>
      <c r="H359" s="46"/>
      <c r="I359" s="46"/>
      <c r="J359" s="46"/>
      <c r="K359" s="5" t="s">
        <v>566</v>
      </c>
      <c r="L359" s="5" t="s">
        <v>148</v>
      </c>
    </row>
    <row r="360" spans="1:12" ht="15" thickBot="1" x14ac:dyDescent="0.35">
      <c r="A360" s="44"/>
      <c r="B360" s="48"/>
      <c r="C360" s="61"/>
      <c r="D360" s="38"/>
      <c r="E360" s="38"/>
      <c r="F360" s="38"/>
      <c r="G360" s="59"/>
      <c r="H360" s="48"/>
      <c r="I360" s="48"/>
      <c r="J360" s="48"/>
      <c r="K360" s="21" t="s">
        <v>567</v>
      </c>
      <c r="L360" s="21" t="s">
        <v>575</v>
      </c>
    </row>
    <row r="361" spans="1:12" x14ac:dyDescent="0.3">
      <c r="A361" s="42" t="s">
        <v>58</v>
      </c>
      <c r="B361" s="45" t="s">
        <v>576</v>
      </c>
      <c r="C361" s="45" t="s">
        <v>577</v>
      </c>
      <c r="D361" s="54" t="s">
        <v>578</v>
      </c>
      <c r="E361" s="54" t="s">
        <v>579</v>
      </c>
      <c r="F361" s="54" t="s">
        <v>580</v>
      </c>
      <c r="G361" s="45" t="s">
        <v>18</v>
      </c>
      <c r="H361" s="45" t="s">
        <v>253</v>
      </c>
      <c r="I361" s="45" t="s">
        <v>576</v>
      </c>
      <c r="J361" s="45" t="s">
        <v>577</v>
      </c>
      <c r="K361" s="23" t="s">
        <v>117</v>
      </c>
      <c r="L361" s="23" t="s">
        <v>588</v>
      </c>
    </row>
    <row r="362" spans="1:12" x14ac:dyDescent="0.3">
      <c r="A362" s="43"/>
      <c r="B362" s="46"/>
      <c r="C362" s="46"/>
      <c r="D362" s="55"/>
      <c r="E362" s="55"/>
      <c r="F362" s="55"/>
      <c r="G362" s="46"/>
      <c r="H362" s="46"/>
      <c r="I362" s="46"/>
      <c r="J362" s="46"/>
      <c r="K362" s="5" t="s">
        <v>307</v>
      </c>
      <c r="L362" s="5" t="s">
        <v>589</v>
      </c>
    </row>
    <row r="363" spans="1:12" x14ac:dyDescent="0.3">
      <c r="A363" s="43"/>
      <c r="B363" s="46"/>
      <c r="C363" s="46"/>
      <c r="D363" s="55"/>
      <c r="E363" s="55"/>
      <c r="F363" s="55"/>
      <c r="G363" s="46"/>
      <c r="H363" s="46"/>
      <c r="I363" s="46"/>
      <c r="J363" s="46"/>
      <c r="K363" s="5" t="s">
        <v>110</v>
      </c>
      <c r="L363" s="5" t="s">
        <v>41</v>
      </c>
    </row>
    <row r="364" spans="1:12" x14ac:dyDescent="0.3">
      <c r="A364" s="43"/>
      <c r="B364" s="46"/>
      <c r="C364" s="46"/>
      <c r="D364" s="55"/>
      <c r="E364" s="55"/>
      <c r="F364" s="55"/>
      <c r="G364" s="46"/>
      <c r="H364" s="46"/>
      <c r="I364" s="46"/>
      <c r="J364" s="46"/>
      <c r="K364" s="5" t="s">
        <v>38</v>
      </c>
      <c r="L364" s="5" t="s">
        <v>590</v>
      </c>
    </row>
    <row r="365" spans="1:12" x14ac:dyDescent="0.3">
      <c r="A365" s="43"/>
      <c r="B365" s="46"/>
      <c r="C365" s="46"/>
      <c r="D365" s="55"/>
      <c r="E365" s="55"/>
      <c r="F365" s="55"/>
      <c r="G365" s="46"/>
      <c r="H365" s="46"/>
      <c r="I365" s="46"/>
      <c r="J365" s="46"/>
      <c r="K365" s="5" t="s">
        <v>118</v>
      </c>
      <c r="L365" s="5" t="s">
        <v>591</v>
      </c>
    </row>
    <row r="366" spans="1:12" x14ac:dyDescent="0.3">
      <c r="A366" s="43"/>
      <c r="B366" s="46"/>
      <c r="C366" s="46"/>
      <c r="D366" s="55"/>
      <c r="E366" s="55"/>
      <c r="F366" s="55"/>
      <c r="G366" s="46"/>
      <c r="H366" s="46"/>
      <c r="I366" s="46"/>
      <c r="J366" s="46"/>
      <c r="K366" s="5" t="s">
        <v>118</v>
      </c>
      <c r="L366" s="5" t="s">
        <v>592</v>
      </c>
    </row>
    <row r="367" spans="1:12" x14ac:dyDescent="0.3">
      <c r="A367" s="43"/>
      <c r="B367" s="46"/>
      <c r="C367" s="46"/>
      <c r="D367" s="55"/>
      <c r="E367" s="55"/>
      <c r="F367" s="55"/>
      <c r="G367" s="46"/>
      <c r="H367" s="46"/>
      <c r="I367" s="46"/>
      <c r="J367" s="46"/>
      <c r="K367" s="5" t="s">
        <v>581</v>
      </c>
      <c r="L367" s="5" t="s">
        <v>593</v>
      </c>
    </row>
    <row r="368" spans="1:12" x14ac:dyDescent="0.3">
      <c r="A368" s="43"/>
      <c r="B368" s="46"/>
      <c r="C368" s="46"/>
      <c r="D368" s="55"/>
      <c r="E368" s="55"/>
      <c r="F368" s="55"/>
      <c r="G368" s="46"/>
      <c r="H368" s="46"/>
      <c r="I368" s="46"/>
      <c r="J368" s="46"/>
      <c r="K368" s="5" t="s">
        <v>105</v>
      </c>
      <c r="L368" s="5" t="s">
        <v>141</v>
      </c>
    </row>
    <row r="369" spans="1:12" x14ac:dyDescent="0.3">
      <c r="A369" s="43"/>
      <c r="B369" s="46"/>
      <c r="C369" s="46"/>
      <c r="D369" s="55"/>
      <c r="E369" s="55"/>
      <c r="F369" s="55"/>
      <c r="G369" s="46"/>
      <c r="H369" s="46"/>
      <c r="I369" s="46"/>
      <c r="J369" s="46"/>
      <c r="K369" s="5" t="s">
        <v>38</v>
      </c>
      <c r="L369" s="5" t="s">
        <v>210</v>
      </c>
    </row>
    <row r="370" spans="1:12" x14ac:dyDescent="0.3">
      <c r="A370" s="43"/>
      <c r="B370" s="46"/>
      <c r="C370" s="46"/>
      <c r="D370" s="55"/>
      <c r="E370" s="55"/>
      <c r="F370" s="55"/>
      <c r="G370" s="46"/>
      <c r="H370" s="46"/>
      <c r="I370" s="46"/>
      <c r="J370" s="46"/>
      <c r="K370" s="5" t="s">
        <v>104</v>
      </c>
      <c r="L370" s="5" t="s">
        <v>594</v>
      </c>
    </row>
    <row r="371" spans="1:12" x14ac:dyDescent="0.3">
      <c r="A371" s="43"/>
      <c r="B371" s="46"/>
      <c r="C371" s="46"/>
      <c r="D371" s="55"/>
      <c r="E371" s="55"/>
      <c r="F371" s="55"/>
      <c r="G371" s="46"/>
      <c r="H371" s="46"/>
      <c r="I371" s="46"/>
      <c r="J371" s="46"/>
      <c r="K371" s="5" t="s">
        <v>94</v>
      </c>
      <c r="L371" s="5" t="s">
        <v>137</v>
      </c>
    </row>
    <row r="372" spans="1:12" x14ac:dyDescent="0.3">
      <c r="A372" s="43"/>
      <c r="B372" s="46"/>
      <c r="C372" s="46"/>
      <c r="D372" s="55"/>
      <c r="E372" s="55"/>
      <c r="F372" s="55"/>
      <c r="G372" s="46"/>
      <c r="H372" s="46"/>
      <c r="I372" s="46"/>
      <c r="J372" s="46"/>
      <c r="K372" s="5" t="s">
        <v>118</v>
      </c>
      <c r="L372" s="5" t="s">
        <v>595</v>
      </c>
    </row>
    <row r="373" spans="1:12" x14ac:dyDescent="0.3">
      <c r="A373" s="43"/>
      <c r="B373" s="46"/>
      <c r="C373" s="46"/>
      <c r="D373" s="55"/>
      <c r="E373" s="55"/>
      <c r="F373" s="55"/>
      <c r="G373" s="46"/>
      <c r="H373" s="46"/>
      <c r="I373" s="46"/>
      <c r="J373" s="46"/>
      <c r="K373" s="5" t="s">
        <v>105</v>
      </c>
      <c r="L373" s="5" t="s">
        <v>122</v>
      </c>
    </row>
    <row r="374" spans="1:12" x14ac:dyDescent="0.3">
      <c r="A374" s="43"/>
      <c r="B374" s="46"/>
      <c r="C374" s="46"/>
      <c r="D374" s="55"/>
      <c r="E374" s="55"/>
      <c r="F374" s="55"/>
      <c r="G374" s="46"/>
      <c r="H374" s="46"/>
      <c r="I374" s="46"/>
      <c r="J374" s="46"/>
      <c r="K374" s="5" t="s">
        <v>65</v>
      </c>
      <c r="L374" s="5" t="s">
        <v>426</v>
      </c>
    </row>
    <row r="375" spans="1:12" x14ac:dyDescent="0.3">
      <c r="A375" s="43"/>
      <c r="B375" s="46"/>
      <c r="C375" s="46"/>
      <c r="D375" s="55"/>
      <c r="E375" s="55"/>
      <c r="F375" s="55"/>
      <c r="G375" s="46"/>
      <c r="H375" s="46"/>
      <c r="I375" s="46"/>
      <c r="J375" s="46"/>
      <c r="K375" s="5" t="s">
        <v>94</v>
      </c>
      <c r="L375" s="5" t="s">
        <v>517</v>
      </c>
    </row>
    <row r="376" spans="1:12" ht="15" thickBot="1" x14ac:dyDescent="0.35">
      <c r="A376" s="44"/>
      <c r="B376" s="48"/>
      <c r="C376" s="48"/>
      <c r="D376" s="56"/>
      <c r="E376" s="56"/>
      <c r="F376" s="56"/>
      <c r="G376" s="48"/>
      <c r="H376" s="48"/>
      <c r="I376" s="48"/>
      <c r="J376" s="48"/>
      <c r="K376" s="21" t="s">
        <v>582</v>
      </c>
      <c r="L376" s="21" t="s">
        <v>596</v>
      </c>
    </row>
    <row r="377" spans="1:12" x14ac:dyDescent="0.3">
      <c r="A377" s="42" t="s">
        <v>170</v>
      </c>
      <c r="B377" s="45" t="s">
        <v>576</v>
      </c>
      <c r="C377" s="45" t="s">
        <v>577</v>
      </c>
      <c r="D377" s="54" t="s">
        <v>109</v>
      </c>
      <c r="E377" s="54" t="s">
        <v>267</v>
      </c>
      <c r="F377" s="54" t="s">
        <v>413</v>
      </c>
      <c r="G377" s="45" t="s">
        <v>18</v>
      </c>
      <c r="H377" s="45" t="s">
        <v>253</v>
      </c>
      <c r="I377" s="45" t="s">
        <v>576</v>
      </c>
      <c r="J377" s="45" t="s">
        <v>577</v>
      </c>
      <c r="K377" s="23" t="s">
        <v>68</v>
      </c>
      <c r="L377" s="23" t="s">
        <v>593</v>
      </c>
    </row>
    <row r="378" spans="1:12" x14ac:dyDescent="0.3">
      <c r="A378" s="43"/>
      <c r="B378" s="46"/>
      <c r="C378" s="46"/>
      <c r="D378" s="55"/>
      <c r="E378" s="55"/>
      <c r="F378" s="55"/>
      <c r="G378" s="46"/>
      <c r="H378" s="46"/>
      <c r="I378" s="46"/>
      <c r="J378" s="46"/>
      <c r="K378" s="5" t="s">
        <v>68</v>
      </c>
      <c r="L378" s="5" t="s">
        <v>597</v>
      </c>
    </row>
    <row r="379" spans="1:12" x14ac:dyDescent="0.3">
      <c r="A379" s="43"/>
      <c r="B379" s="46"/>
      <c r="C379" s="46"/>
      <c r="D379" s="55"/>
      <c r="E379" s="55"/>
      <c r="F379" s="55"/>
      <c r="G379" s="46"/>
      <c r="H379" s="46"/>
      <c r="I379" s="46"/>
      <c r="J379" s="46"/>
      <c r="K379" s="5" t="s">
        <v>51</v>
      </c>
      <c r="L379" s="5" t="s">
        <v>141</v>
      </c>
    </row>
    <row r="380" spans="1:12" x14ac:dyDescent="0.3">
      <c r="A380" s="43"/>
      <c r="B380" s="46"/>
      <c r="C380" s="46"/>
      <c r="D380" s="55"/>
      <c r="E380" s="55"/>
      <c r="F380" s="55"/>
      <c r="G380" s="46"/>
      <c r="H380" s="46"/>
      <c r="I380" s="46"/>
      <c r="J380" s="46"/>
      <c r="K380" s="5" t="s">
        <v>104</v>
      </c>
      <c r="L380" s="5" t="s">
        <v>598</v>
      </c>
    </row>
    <row r="381" spans="1:12" x14ac:dyDescent="0.3">
      <c r="A381" s="43"/>
      <c r="B381" s="46"/>
      <c r="C381" s="46"/>
      <c r="D381" s="55"/>
      <c r="E381" s="55"/>
      <c r="F381" s="55"/>
      <c r="G381" s="46"/>
      <c r="H381" s="46"/>
      <c r="I381" s="46"/>
      <c r="J381" s="46"/>
      <c r="K381" s="5" t="s">
        <v>583</v>
      </c>
      <c r="L381" s="5" t="s">
        <v>599</v>
      </c>
    </row>
    <row r="382" spans="1:12" x14ac:dyDescent="0.3">
      <c r="A382" s="43"/>
      <c r="B382" s="46"/>
      <c r="C382" s="46"/>
      <c r="D382" s="55"/>
      <c r="E382" s="55"/>
      <c r="F382" s="55"/>
      <c r="G382" s="46"/>
      <c r="H382" s="46"/>
      <c r="I382" s="46"/>
      <c r="J382" s="46"/>
      <c r="K382" s="5" t="s">
        <v>584</v>
      </c>
      <c r="L382" s="5" t="s">
        <v>600</v>
      </c>
    </row>
    <row r="383" spans="1:12" x14ac:dyDescent="0.3">
      <c r="A383" s="43"/>
      <c r="B383" s="46"/>
      <c r="C383" s="46"/>
      <c r="D383" s="55"/>
      <c r="E383" s="55"/>
      <c r="F383" s="55"/>
      <c r="G383" s="46"/>
      <c r="H383" s="46"/>
      <c r="I383" s="46"/>
      <c r="J383" s="46"/>
      <c r="K383" s="5" t="s">
        <v>113</v>
      </c>
      <c r="L383" s="5" t="s">
        <v>601</v>
      </c>
    </row>
    <row r="384" spans="1:12" x14ac:dyDescent="0.3">
      <c r="A384" s="43"/>
      <c r="B384" s="46"/>
      <c r="C384" s="46"/>
      <c r="D384" s="55"/>
      <c r="E384" s="55"/>
      <c r="F384" s="55"/>
      <c r="G384" s="46"/>
      <c r="H384" s="46"/>
      <c r="I384" s="46"/>
      <c r="J384" s="46"/>
      <c r="K384" s="5" t="s">
        <v>585</v>
      </c>
      <c r="L384" s="5" t="s">
        <v>602</v>
      </c>
    </row>
    <row r="385" spans="1:12" x14ac:dyDescent="0.3">
      <c r="A385" s="43"/>
      <c r="B385" s="46"/>
      <c r="C385" s="46"/>
      <c r="D385" s="55"/>
      <c r="E385" s="55"/>
      <c r="F385" s="55"/>
      <c r="G385" s="46"/>
      <c r="H385" s="46"/>
      <c r="I385" s="46"/>
      <c r="J385" s="46"/>
      <c r="K385" s="5" t="s">
        <v>586</v>
      </c>
      <c r="L385" s="5" t="s">
        <v>603</v>
      </c>
    </row>
    <row r="386" spans="1:12" x14ac:dyDescent="0.3">
      <c r="A386" s="43"/>
      <c r="B386" s="46"/>
      <c r="C386" s="46"/>
      <c r="D386" s="55"/>
      <c r="E386" s="55"/>
      <c r="F386" s="55"/>
      <c r="G386" s="46"/>
      <c r="H386" s="46"/>
      <c r="I386" s="46"/>
      <c r="J386" s="46"/>
      <c r="K386" s="5" t="s">
        <v>288</v>
      </c>
      <c r="L386" s="5" t="s">
        <v>604</v>
      </c>
    </row>
    <row r="387" spans="1:12" x14ac:dyDescent="0.3">
      <c r="A387" s="43"/>
      <c r="B387" s="46"/>
      <c r="C387" s="46"/>
      <c r="D387" s="55"/>
      <c r="E387" s="55"/>
      <c r="F387" s="55"/>
      <c r="G387" s="46"/>
      <c r="H387" s="46"/>
      <c r="I387" s="46"/>
      <c r="J387" s="46"/>
      <c r="K387" s="5" t="s">
        <v>36</v>
      </c>
      <c r="L387" s="5" t="s">
        <v>605</v>
      </c>
    </row>
    <row r="388" spans="1:12" x14ac:dyDescent="0.3">
      <c r="A388" s="43"/>
      <c r="B388" s="46"/>
      <c r="C388" s="46"/>
      <c r="D388" s="55"/>
      <c r="E388" s="55"/>
      <c r="F388" s="55"/>
      <c r="G388" s="46"/>
      <c r="H388" s="46"/>
      <c r="I388" s="46"/>
      <c r="J388" s="46"/>
      <c r="K388" s="5" t="s">
        <v>587</v>
      </c>
      <c r="L388" s="5" t="s">
        <v>606</v>
      </c>
    </row>
    <row r="389" spans="1:12" x14ac:dyDescent="0.3">
      <c r="A389" s="43"/>
      <c r="B389" s="46"/>
      <c r="C389" s="46"/>
      <c r="D389" s="55"/>
      <c r="E389" s="55"/>
      <c r="F389" s="55"/>
      <c r="G389" s="46"/>
      <c r="H389" s="46"/>
      <c r="I389" s="46"/>
      <c r="J389" s="46"/>
      <c r="K389" s="5" t="s">
        <v>105</v>
      </c>
      <c r="L389" s="5" t="s">
        <v>607</v>
      </c>
    </row>
    <row r="390" spans="1:12" x14ac:dyDescent="0.3">
      <c r="A390" s="43"/>
      <c r="B390" s="46"/>
      <c r="C390" s="46"/>
      <c r="D390" s="55"/>
      <c r="E390" s="55"/>
      <c r="F390" s="55"/>
      <c r="G390" s="46"/>
      <c r="H390" s="46"/>
      <c r="I390" s="46"/>
      <c r="J390" s="46"/>
      <c r="K390" s="5" t="s">
        <v>283</v>
      </c>
      <c r="L390" s="5" t="s">
        <v>371</v>
      </c>
    </row>
    <row r="391" spans="1:12" ht="15" thickBot="1" x14ac:dyDescent="0.35">
      <c r="A391" s="44"/>
      <c r="B391" s="48"/>
      <c r="C391" s="48"/>
      <c r="D391" s="56"/>
      <c r="E391" s="56"/>
      <c r="F391" s="56"/>
      <c r="G391" s="48"/>
      <c r="H391" s="48"/>
      <c r="I391" s="48"/>
      <c r="J391" s="48"/>
      <c r="K391" s="21" t="s">
        <v>38</v>
      </c>
      <c r="L391" s="21" t="s">
        <v>608</v>
      </c>
    </row>
    <row r="392" spans="1:12" x14ac:dyDescent="0.3">
      <c r="A392" s="42" t="s">
        <v>58</v>
      </c>
      <c r="B392" s="45" t="s">
        <v>609</v>
      </c>
      <c r="C392" s="45" t="s">
        <v>610</v>
      </c>
      <c r="D392" s="54" t="s">
        <v>68</v>
      </c>
      <c r="E392" s="54" t="s">
        <v>43</v>
      </c>
      <c r="F392" s="54" t="s">
        <v>613</v>
      </c>
      <c r="G392" s="45" t="s">
        <v>18</v>
      </c>
      <c r="H392" s="45" t="s">
        <v>383</v>
      </c>
      <c r="I392" s="45" t="s">
        <v>609</v>
      </c>
      <c r="J392" s="45" t="s">
        <v>610</v>
      </c>
      <c r="K392" s="23" t="s">
        <v>614</v>
      </c>
      <c r="L392" s="23" t="s">
        <v>641</v>
      </c>
    </row>
    <row r="393" spans="1:12" x14ac:dyDescent="0.3">
      <c r="A393" s="43"/>
      <c r="B393" s="46"/>
      <c r="C393" s="46"/>
      <c r="D393" s="55"/>
      <c r="E393" s="55"/>
      <c r="F393" s="55"/>
      <c r="G393" s="46"/>
      <c r="H393" s="46"/>
      <c r="I393" s="46"/>
      <c r="J393" s="46"/>
      <c r="K393" s="5" t="s">
        <v>615</v>
      </c>
      <c r="L393" s="5" t="s">
        <v>642</v>
      </c>
    </row>
    <row r="394" spans="1:12" x14ac:dyDescent="0.3">
      <c r="A394" s="43"/>
      <c r="B394" s="46"/>
      <c r="C394" s="46"/>
      <c r="D394" s="55"/>
      <c r="E394" s="55"/>
      <c r="F394" s="55"/>
      <c r="G394" s="46"/>
      <c r="H394" s="46"/>
      <c r="I394" s="46"/>
      <c r="J394" s="46"/>
      <c r="K394" s="5" t="s">
        <v>616</v>
      </c>
      <c r="L394" s="5" t="s">
        <v>643</v>
      </c>
    </row>
    <row r="395" spans="1:12" x14ac:dyDescent="0.3">
      <c r="A395" s="43"/>
      <c r="B395" s="46"/>
      <c r="C395" s="46"/>
      <c r="D395" s="55"/>
      <c r="E395" s="55"/>
      <c r="F395" s="55"/>
      <c r="G395" s="46"/>
      <c r="H395" s="46"/>
      <c r="I395" s="46"/>
      <c r="J395" s="46"/>
      <c r="K395" s="5" t="s">
        <v>617</v>
      </c>
      <c r="L395" s="5" t="s">
        <v>644</v>
      </c>
    </row>
    <row r="396" spans="1:12" x14ac:dyDescent="0.3">
      <c r="A396" s="43"/>
      <c r="B396" s="46"/>
      <c r="C396" s="46"/>
      <c r="D396" s="55"/>
      <c r="E396" s="55"/>
      <c r="F396" s="55"/>
      <c r="G396" s="46"/>
      <c r="H396" s="46"/>
      <c r="I396" s="46"/>
      <c r="J396" s="46"/>
      <c r="K396" s="5" t="s">
        <v>618</v>
      </c>
      <c r="L396" s="5" t="s">
        <v>645</v>
      </c>
    </row>
    <row r="397" spans="1:12" x14ac:dyDescent="0.3">
      <c r="A397" s="43"/>
      <c r="B397" s="46"/>
      <c r="C397" s="46"/>
      <c r="D397" s="55"/>
      <c r="E397" s="55"/>
      <c r="F397" s="55"/>
      <c r="G397" s="46"/>
      <c r="H397" s="46"/>
      <c r="I397" s="46"/>
      <c r="J397" s="46"/>
      <c r="K397" s="5" t="s">
        <v>619</v>
      </c>
      <c r="L397" s="5" t="s">
        <v>646</v>
      </c>
    </row>
    <row r="398" spans="1:12" x14ac:dyDescent="0.3">
      <c r="A398" s="43"/>
      <c r="B398" s="46"/>
      <c r="C398" s="46"/>
      <c r="D398" s="55"/>
      <c r="E398" s="55"/>
      <c r="F398" s="55"/>
      <c r="G398" s="46"/>
      <c r="H398" s="46"/>
      <c r="I398" s="46"/>
      <c r="J398" s="46"/>
      <c r="K398" s="5" t="s">
        <v>620</v>
      </c>
      <c r="L398" s="5" t="s">
        <v>647</v>
      </c>
    </row>
    <row r="399" spans="1:12" x14ac:dyDescent="0.3">
      <c r="A399" s="43"/>
      <c r="B399" s="46"/>
      <c r="C399" s="46"/>
      <c r="D399" s="55"/>
      <c r="E399" s="55"/>
      <c r="F399" s="55"/>
      <c r="G399" s="46"/>
      <c r="H399" s="46"/>
      <c r="I399" s="46"/>
      <c r="J399" s="46"/>
      <c r="K399" s="5" t="s">
        <v>621</v>
      </c>
      <c r="L399" s="5" t="s">
        <v>648</v>
      </c>
    </row>
    <row r="400" spans="1:12" x14ac:dyDescent="0.3">
      <c r="A400" s="43"/>
      <c r="B400" s="46"/>
      <c r="C400" s="46"/>
      <c r="D400" s="55"/>
      <c r="E400" s="55"/>
      <c r="F400" s="55"/>
      <c r="G400" s="46"/>
      <c r="H400" s="46"/>
      <c r="I400" s="46"/>
      <c r="J400" s="46"/>
      <c r="K400" s="5" t="s">
        <v>622</v>
      </c>
      <c r="L400" s="5" t="s">
        <v>649</v>
      </c>
    </row>
    <row r="401" spans="1:12" x14ac:dyDescent="0.3">
      <c r="A401" s="43"/>
      <c r="B401" s="46"/>
      <c r="C401" s="46"/>
      <c r="D401" s="55"/>
      <c r="E401" s="55"/>
      <c r="F401" s="55"/>
      <c r="G401" s="46"/>
      <c r="H401" s="46"/>
      <c r="I401" s="46"/>
      <c r="J401" s="46"/>
      <c r="K401" s="5" t="s">
        <v>623</v>
      </c>
      <c r="L401" s="5" t="s">
        <v>650</v>
      </c>
    </row>
    <row r="402" spans="1:12" x14ac:dyDescent="0.3">
      <c r="A402" s="43"/>
      <c r="B402" s="46"/>
      <c r="C402" s="46"/>
      <c r="D402" s="55"/>
      <c r="E402" s="55"/>
      <c r="F402" s="55"/>
      <c r="G402" s="46"/>
      <c r="H402" s="46"/>
      <c r="I402" s="46"/>
      <c r="J402" s="46"/>
      <c r="K402" s="5" t="s">
        <v>624</v>
      </c>
      <c r="L402" s="5" t="s">
        <v>651</v>
      </c>
    </row>
    <row r="403" spans="1:12" x14ac:dyDescent="0.3">
      <c r="A403" s="43"/>
      <c r="B403" s="46"/>
      <c r="C403" s="46"/>
      <c r="D403" s="55"/>
      <c r="E403" s="55"/>
      <c r="F403" s="55"/>
      <c r="G403" s="46"/>
      <c r="H403" s="46"/>
      <c r="I403" s="46"/>
      <c r="J403" s="46"/>
      <c r="K403" s="5" t="s">
        <v>625</v>
      </c>
      <c r="L403" s="5" t="s">
        <v>652</v>
      </c>
    </row>
    <row r="404" spans="1:12" x14ac:dyDescent="0.3">
      <c r="A404" s="43"/>
      <c r="B404" s="46"/>
      <c r="C404" s="46"/>
      <c r="D404" s="55"/>
      <c r="E404" s="55"/>
      <c r="F404" s="55"/>
      <c r="G404" s="46"/>
      <c r="H404" s="46"/>
      <c r="I404" s="46"/>
      <c r="J404" s="46"/>
      <c r="K404" s="5" t="s">
        <v>626</v>
      </c>
      <c r="L404" s="5" t="s">
        <v>653</v>
      </c>
    </row>
    <row r="405" spans="1:12" x14ac:dyDescent="0.3">
      <c r="A405" s="43"/>
      <c r="B405" s="46"/>
      <c r="C405" s="46"/>
      <c r="D405" s="55"/>
      <c r="E405" s="55"/>
      <c r="F405" s="55"/>
      <c r="G405" s="46"/>
      <c r="H405" s="46"/>
      <c r="I405" s="46"/>
      <c r="J405" s="46"/>
      <c r="K405" s="5" t="s">
        <v>627</v>
      </c>
      <c r="L405" s="5" t="s">
        <v>654</v>
      </c>
    </row>
    <row r="406" spans="1:12" ht="15" thickBot="1" x14ac:dyDescent="0.35">
      <c r="A406" s="44"/>
      <c r="B406" s="48"/>
      <c r="C406" s="48"/>
      <c r="D406" s="56"/>
      <c r="E406" s="56"/>
      <c r="F406" s="56"/>
      <c r="G406" s="48"/>
      <c r="H406" s="48"/>
      <c r="I406" s="48"/>
      <c r="J406" s="48"/>
      <c r="K406" s="21" t="s">
        <v>628</v>
      </c>
      <c r="L406" s="21" t="s">
        <v>655</v>
      </c>
    </row>
    <row r="407" spans="1:12" x14ac:dyDescent="0.3">
      <c r="A407" s="42" t="s">
        <v>170</v>
      </c>
      <c r="B407" s="45" t="s">
        <v>609</v>
      </c>
      <c r="C407" s="45" t="s">
        <v>610</v>
      </c>
      <c r="D407" s="54" t="s">
        <v>171</v>
      </c>
      <c r="E407" s="54" t="s">
        <v>172</v>
      </c>
      <c r="F407" s="54" t="s">
        <v>173</v>
      </c>
      <c r="G407" s="45" t="s">
        <v>18</v>
      </c>
      <c r="H407" s="45" t="s">
        <v>383</v>
      </c>
      <c r="I407" s="45" t="s">
        <v>609</v>
      </c>
      <c r="J407" s="45" t="s">
        <v>610</v>
      </c>
      <c r="K407" s="23" t="s">
        <v>629</v>
      </c>
      <c r="L407" s="23" t="s">
        <v>656</v>
      </c>
    </row>
    <row r="408" spans="1:12" x14ac:dyDescent="0.3">
      <c r="A408" s="43"/>
      <c r="B408" s="46"/>
      <c r="C408" s="46"/>
      <c r="D408" s="55"/>
      <c r="E408" s="55"/>
      <c r="F408" s="55"/>
      <c r="G408" s="46"/>
      <c r="H408" s="46"/>
      <c r="I408" s="46"/>
      <c r="J408" s="46"/>
      <c r="K408" s="5" t="s">
        <v>630</v>
      </c>
      <c r="L408" s="5" t="s">
        <v>657</v>
      </c>
    </row>
    <row r="409" spans="1:12" x14ac:dyDescent="0.3">
      <c r="A409" s="43"/>
      <c r="B409" s="46"/>
      <c r="C409" s="46"/>
      <c r="D409" s="55"/>
      <c r="E409" s="55"/>
      <c r="F409" s="55"/>
      <c r="G409" s="46"/>
      <c r="H409" s="46"/>
      <c r="I409" s="46"/>
      <c r="J409" s="46"/>
      <c r="K409" s="5" t="s">
        <v>631</v>
      </c>
      <c r="L409" s="5" t="s">
        <v>658</v>
      </c>
    </row>
    <row r="410" spans="1:12" x14ac:dyDescent="0.3">
      <c r="A410" s="43"/>
      <c r="B410" s="46"/>
      <c r="C410" s="46"/>
      <c r="D410" s="55"/>
      <c r="E410" s="55"/>
      <c r="F410" s="55"/>
      <c r="G410" s="46"/>
      <c r="H410" s="46"/>
      <c r="I410" s="46"/>
      <c r="J410" s="46"/>
      <c r="K410" s="5" t="s">
        <v>632</v>
      </c>
      <c r="L410" s="5" t="s">
        <v>659</v>
      </c>
    </row>
    <row r="411" spans="1:12" x14ac:dyDescent="0.3">
      <c r="A411" s="43"/>
      <c r="B411" s="46"/>
      <c r="C411" s="46"/>
      <c r="D411" s="55"/>
      <c r="E411" s="55"/>
      <c r="F411" s="55"/>
      <c r="G411" s="46"/>
      <c r="H411" s="46"/>
      <c r="I411" s="46"/>
      <c r="J411" s="46"/>
      <c r="K411" s="5" t="s">
        <v>633</v>
      </c>
      <c r="L411" s="5" t="s">
        <v>660</v>
      </c>
    </row>
    <row r="412" spans="1:12" x14ac:dyDescent="0.3">
      <c r="A412" s="43"/>
      <c r="B412" s="46"/>
      <c r="C412" s="46"/>
      <c r="D412" s="55"/>
      <c r="E412" s="55"/>
      <c r="F412" s="55"/>
      <c r="G412" s="46"/>
      <c r="H412" s="46"/>
      <c r="I412" s="46"/>
      <c r="J412" s="46"/>
      <c r="K412" s="5" t="s">
        <v>634</v>
      </c>
      <c r="L412" s="5" t="s">
        <v>661</v>
      </c>
    </row>
    <row r="413" spans="1:12" x14ac:dyDescent="0.3">
      <c r="A413" s="43"/>
      <c r="B413" s="46"/>
      <c r="C413" s="46"/>
      <c r="D413" s="55"/>
      <c r="E413" s="55"/>
      <c r="F413" s="55"/>
      <c r="G413" s="46"/>
      <c r="H413" s="46"/>
      <c r="I413" s="46"/>
      <c r="J413" s="46"/>
      <c r="K413" s="5" t="s">
        <v>620</v>
      </c>
      <c r="L413" s="5" t="s">
        <v>662</v>
      </c>
    </row>
    <row r="414" spans="1:12" x14ac:dyDescent="0.3">
      <c r="A414" s="43"/>
      <c r="B414" s="46"/>
      <c r="C414" s="46"/>
      <c r="D414" s="55"/>
      <c r="E414" s="55"/>
      <c r="F414" s="55"/>
      <c r="G414" s="46"/>
      <c r="H414" s="46"/>
      <c r="I414" s="46"/>
      <c r="J414" s="46"/>
      <c r="K414" s="5" t="s">
        <v>635</v>
      </c>
      <c r="L414" s="5" t="s">
        <v>663</v>
      </c>
    </row>
    <row r="415" spans="1:12" x14ac:dyDescent="0.3">
      <c r="A415" s="43"/>
      <c r="B415" s="46"/>
      <c r="C415" s="46"/>
      <c r="D415" s="55"/>
      <c r="E415" s="55"/>
      <c r="F415" s="55"/>
      <c r="G415" s="46"/>
      <c r="H415" s="46"/>
      <c r="I415" s="46"/>
      <c r="J415" s="46"/>
      <c r="K415" s="5" t="s">
        <v>636</v>
      </c>
      <c r="L415" s="5" t="s">
        <v>641</v>
      </c>
    </row>
    <row r="416" spans="1:12" x14ac:dyDescent="0.3">
      <c r="A416" s="43"/>
      <c r="B416" s="46"/>
      <c r="C416" s="46"/>
      <c r="D416" s="55"/>
      <c r="E416" s="55"/>
      <c r="F416" s="55"/>
      <c r="G416" s="46"/>
      <c r="H416" s="46"/>
      <c r="I416" s="46"/>
      <c r="J416" s="46"/>
      <c r="K416" s="5" t="s">
        <v>637</v>
      </c>
      <c r="L416" s="5" t="s">
        <v>664</v>
      </c>
    </row>
    <row r="417" spans="1:12" x14ac:dyDescent="0.3">
      <c r="A417" s="43"/>
      <c r="B417" s="46"/>
      <c r="C417" s="46"/>
      <c r="D417" s="55"/>
      <c r="E417" s="55"/>
      <c r="F417" s="55"/>
      <c r="G417" s="46"/>
      <c r="H417" s="46"/>
      <c r="I417" s="46"/>
      <c r="J417" s="46"/>
      <c r="K417" s="5" t="s">
        <v>638</v>
      </c>
      <c r="L417" s="5" t="s">
        <v>665</v>
      </c>
    </row>
    <row r="418" spans="1:12" x14ac:dyDescent="0.3">
      <c r="A418" s="43"/>
      <c r="B418" s="46"/>
      <c r="C418" s="46"/>
      <c r="D418" s="55"/>
      <c r="E418" s="55"/>
      <c r="F418" s="55"/>
      <c r="G418" s="46"/>
      <c r="H418" s="46"/>
      <c r="I418" s="46"/>
      <c r="J418" s="46"/>
      <c r="K418" s="5" t="s">
        <v>620</v>
      </c>
      <c r="L418" s="5" t="s">
        <v>666</v>
      </c>
    </row>
    <row r="419" spans="1:12" x14ac:dyDescent="0.3">
      <c r="A419" s="43"/>
      <c r="B419" s="46"/>
      <c r="C419" s="46"/>
      <c r="D419" s="55"/>
      <c r="E419" s="55"/>
      <c r="F419" s="55"/>
      <c r="G419" s="46"/>
      <c r="H419" s="46"/>
      <c r="I419" s="46"/>
      <c r="J419" s="46"/>
      <c r="K419" s="5" t="s">
        <v>639</v>
      </c>
      <c r="L419" s="5" t="s">
        <v>667</v>
      </c>
    </row>
    <row r="420" spans="1:12" x14ac:dyDescent="0.3">
      <c r="A420" s="43"/>
      <c r="B420" s="46"/>
      <c r="C420" s="46"/>
      <c r="D420" s="55"/>
      <c r="E420" s="55"/>
      <c r="F420" s="55"/>
      <c r="G420" s="46"/>
      <c r="H420" s="46"/>
      <c r="I420" s="46"/>
      <c r="J420" s="46"/>
      <c r="K420" s="5" t="s">
        <v>614</v>
      </c>
      <c r="L420" s="5" t="s">
        <v>668</v>
      </c>
    </row>
    <row r="421" spans="1:12" ht="15" thickBot="1" x14ac:dyDescent="0.35">
      <c r="A421" s="43"/>
      <c r="B421" s="46"/>
      <c r="C421" s="46"/>
      <c r="D421" s="55"/>
      <c r="E421" s="55"/>
      <c r="F421" s="55"/>
      <c r="G421" s="46"/>
      <c r="H421" s="46"/>
      <c r="I421" s="46"/>
      <c r="J421" s="46"/>
      <c r="K421" s="22" t="s">
        <v>640</v>
      </c>
      <c r="L421" s="22" t="s">
        <v>645</v>
      </c>
    </row>
    <row r="422" spans="1:12" x14ac:dyDescent="0.3">
      <c r="A422" s="42" t="s">
        <v>58</v>
      </c>
      <c r="B422" s="45" t="s">
        <v>669</v>
      </c>
      <c r="C422" s="45" t="s">
        <v>670</v>
      </c>
      <c r="D422" s="36" t="s">
        <v>48</v>
      </c>
      <c r="E422" s="36" t="s">
        <v>148</v>
      </c>
      <c r="F422" s="36" t="s">
        <v>671</v>
      </c>
      <c r="G422" s="45" t="s">
        <v>18</v>
      </c>
      <c r="H422" s="45" t="s">
        <v>560</v>
      </c>
      <c r="I422" s="45" t="s">
        <v>561</v>
      </c>
      <c r="J422" s="45" t="s">
        <v>562</v>
      </c>
      <c r="K422" s="23" t="s">
        <v>563</v>
      </c>
      <c r="L422" s="23" t="s">
        <v>568</v>
      </c>
    </row>
    <row r="423" spans="1:12" x14ac:dyDescent="0.3">
      <c r="A423" s="43"/>
      <c r="B423" s="46"/>
      <c r="C423" s="46"/>
      <c r="D423" s="37"/>
      <c r="E423" s="37"/>
      <c r="F423" s="37"/>
      <c r="G423" s="46"/>
      <c r="H423" s="46"/>
      <c r="I423" s="46"/>
      <c r="J423" s="46"/>
      <c r="K423" s="5" t="s">
        <v>564</v>
      </c>
      <c r="L423" s="5" t="s">
        <v>569</v>
      </c>
    </row>
    <row r="424" spans="1:12" x14ac:dyDescent="0.3">
      <c r="A424" s="43"/>
      <c r="B424" s="46"/>
      <c r="C424" s="46"/>
      <c r="D424" s="37"/>
      <c r="E424" s="37"/>
      <c r="F424" s="37"/>
      <c r="G424" s="46"/>
      <c r="H424" s="46"/>
      <c r="I424" s="46"/>
      <c r="J424" s="46"/>
      <c r="K424" s="5" t="s">
        <v>48</v>
      </c>
      <c r="L424" s="5" t="s">
        <v>570</v>
      </c>
    </row>
    <row r="425" spans="1:12" x14ac:dyDescent="0.3">
      <c r="A425" s="43"/>
      <c r="B425" s="46"/>
      <c r="C425" s="46"/>
      <c r="D425" s="37"/>
      <c r="E425" s="37"/>
      <c r="F425" s="37"/>
      <c r="G425" s="46"/>
      <c r="H425" s="46"/>
      <c r="I425" s="46"/>
      <c r="J425" s="46"/>
      <c r="K425" s="5" t="s">
        <v>181</v>
      </c>
      <c r="L425" s="5" t="s">
        <v>571</v>
      </c>
    </row>
    <row r="426" spans="1:12" x14ac:dyDescent="0.3">
      <c r="A426" s="43"/>
      <c r="B426" s="46"/>
      <c r="C426" s="46"/>
      <c r="D426" s="37"/>
      <c r="E426" s="37"/>
      <c r="F426" s="37"/>
      <c r="G426" s="46"/>
      <c r="H426" s="46"/>
      <c r="I426" s="46"/>
      <c r="J426" s="46"/>
      <c r="K426" s="5" t="s">
        <v>105</v>
      </c>
      <c r="L426" s="5" t="s">
        <v>572</v>
      </c>
    </row>
    <row r="427" spans="1:12" x14ac:dyDescent="0.3">
      <c r="A427" s="43"/>
      <c r="B427" s="46"/>
      <c r="C427" s="46"/>
      <c r="D427" s="37"/>
      <c r="E427" s="37"/>
      <c r="F427" s="37"/>
      <c r="G427" s="46"/>
      <c r="H427" s="46"/>
      <c r="I427" s="46"/>
      <c r="J427" s="46"/>
      <c r="K427" s="5" t="s">
        <v>565</v>
      </c>
      <c r="L427" s="5" t="s">
        <v>573</v>
      </c>
    </row>
    <row r="428" spans="1:12" x14ac:dyDescent="0.3">
      <c r="A428" s="43"/>
      <c r="B428" s="46"/>
      <c r="C428" s="46"/>
      <c r="D428" s="37"/>
      <c r="E428" s="37"/>
      <c r="F428" s="37"/>
      <c r="G428" s="46"/>
      <c r="H428" s="46"/>
      <c r="I428" s="46"/>
      <c r="J428" s="46"/>
      <c r="K428" s="5" t="s">
        <v>480</v>
      </c>
      <c r="L428" s="5" t="s">
        <v>574</v>
      </c>
    </row>
    <row r="429" spans="1:12" x14ac:dyDescent="0.3">
      <c r="A429" s="43"/>
      <c r="B429" s="46"/>
      <c r="C429" s="46"/>
      <c r="D429" s="37"/>
      <c r="E429" s="37"/>
      <c r="F429" s="37"/>
      <c r="G429" s="46"/>
      <c r="H429" s="46"/>
      <c r="I429" s="46"/>
      <c r="J429" s="46"/>
      <c r="K429" s="5" t="s">
        <v>566</v>
      </c>
      <c r="L429" s="5" t="s">
        <v>148</v>
      </c>
    </row>
    <row r="430" spans="1:12" x14ac:dyDescent="0.3">
      <c r="A430" s="43"/>
      <c r="B430" s="46"/>
      <c r="C430" s="46"/>
      <c r="D430" s="37"/>
      <c r="E430" s="37"/>
      <c r="F430" s="37"/>
      <c r="G430" s="46"/>
      <c r="H430" s="47"/>
      <c r="I430" s="47"/>
      <c r="J430" s="47"/>
      <c r="K430" s="5" t="s">
        <v>567</v>
      </c>
      <c r="L430" s="5" t="s">
        <v>575</v>
      </c>
    </row>
    <row r="431" spans="1:12" x14ac:dyDescent="0.3">
      <c r="A431" s="43"/>
      <c r="B431" s="46"/>
      <c r="C431" s="46"/>
      <c r="D431" s="37"/>
      <c r="E431" s="37"/>
      <c r="F431" s="37"/>
      <c r="G431" s="46"/>
      <c r="H431" s="49" t="s">
        <v>672</v>
      </c>
      <c r="I431" s="49" t="s">
        <v>669</v>
      </c>
      <c r="J431" s="49" t="s">
        <v>670</v>
      </c>
      <c r="K431" s="5" t="s">
        <v>38</v>
      </c>
      <c r="L431" s="5" t="s">
        <v>673</v>
      </c>
    </row>
    <row r="432" spans="1:12" x14ac:dyDescent="0.3">
      <c r="A432" s="43"/>
      <c r="B432" s="46"/>
      <c r="C432" s="46"/>
      <c r="D432" s="37"/>
      <c r="E432" s="37"/>
      <c r="F432" s="37"/>
      <c r="G432" s="46"/>
      <c r="H432" s="46"/>
      <c r="I432" s="46"/>
      <c r="J432" s="46"/>
      <c r="K432" s="5" t="s">
        <v>105</v>
      </c>
      <c r="L432" s="5" t="s">
        <v>674</v>
      </c>
    </row>
    <row r="433" spans="1:12" x14ac:dyDescent="0.3">
      <c r="A433" s="43"/>
      <c r="B433" s="46"/>
      <c r="C433" s="46"/>
      <c r="D433" s="37"/>
      <c r="E433" s="37"/>
      <c r="F433" s="37"/>
      <c r="G433" s="46"/>
      <c r="H433" s="46"/>
      <c r="I433" s="46"/>
      <c r="J433" s="46"/>
      <c r="K433" s="5" t="s">
        <v>38</v>
      </c>
      <c r="L433" s="5" t="s">
        <v>675</v>
      </c>
    </row>
    <row r="434" spans="1:12" x14ac:dyDescent="0.3">
      <c r="A434" s="43"/>
      <c r="B434" s="46"/>
      <c r="C434" s="46"/>
      <c r="D434" s="37"/>
      <c r="E434" s="37"/>
      <c r="F434" s="37"/>
      <c r="G434" s="46"/>
      <c r="H434" s="46"/>
      <c r="I434" s="46"/>
      <c r="J434" s="46"/>
      <c r="K434" s="5" t="s">
        <v>118</v>
      </c>
      <c r="L434" s="5" t="s">
        <v>89</v>
      </c>
    </row>
    <row r="435" spans="1:12" x14ac:dyDescent="0.3">
      <c r="A435" s="43"/>
      <c r="B435" s="46"/>
      <c r="C435" s="46"/>
      <c r="D435" s="37"/>
      <c r="E435" s="37"/>
      <c r="F435" s="37"/>
      <c r="G435" s="46"/>
      <c r="H435" s="46"/>
      <c r="I435" s="46"/>
      <c r="J435" s="46"/>
      <c r="K435" s="5" t="s">
        <v>71</v>
      </c>
      <c r="L435" s="5" t="s">
        <v>676</v>
      </c>
    </row>
    <row r="436" spans="1:12" x14ac:dyDescent="0.3">
      <c r="A436" s="43"/>
      <c r="B436" s="46"/>
      <c r="C436" s="46"/>
      <c r="D436" s="37"/>
      <c r="E436" s="37"/>
      <c r="F436" s="37"/>
      <c r="G436" s="46"/>
      <c r="H436" s="46"/>
      <c r="I436" s="46"/>
      <c r="J436" s="46"/>
      <c r="K436" s="5" t="s">
        <v>37</v>
      </c>
      <c r="L436" s="5" t="s">
        <v>677</v>
      </c>
    </row>
    <row r="437" spans="1:12" x14ac:dyDescent="0.3">
      <c r="A437" s="43"/>
      <c r="B437" s="46"/>
      <c r="C437" s="46"/>
      <c r="D437" s="37"/>
      <c r="E437" s="37"/>
      <c r="F437" s="37"/>
      <c r="G437" s="46"/>
      <c r="H437" s="46"/>
      <c r="I437" s="46"/>
      <c r="J437" s="46"/>
      <c r="K437" s="5" t="s">
        <v>104</v>
      </c>
      <c r="L437" s="5" t="s">
        <v>678</v>
      </c>
    </row>
    <row r="438" spans="1:12" ht="15" thickBot="1" x14ac:dyDescent="0.35">
      <c r="A438" s="43"/>
      <c r="B438" s="46"/>
      <c r="C438" s="46"/>
      <c r="D438" s="53"/>
      <c r="E438" s="53"/>
      <c r="F438" s="53"/>
      <c r="G438" s="46"/>
      <c r="H438" s="46"/>
      <c r="I438" s="46"/>
      <c r="J438" s="46"/>
      <c r="K438" s="22" t="s">
        <v>68</v>
      </c>
      <c r="L438" s="22" t="s">
        <v>679</v>
      </c>
    </row>
    <row r="439" spans="1:12" x14ac:dyDescent="0.3">
      <c r="A439" s="42" t="s">
        <v>58</v>
      </c>
      <c r="B439" s="45" t="s">
        <v>680</v>
      </c>
      <c r="C439" s="39" t="s">
        <v>681</v>
      </c>
      <c r="D439" s="36" t="s">
        <v>682</v>
      </c>
      <c r="E439" s="36" t="s">
        <v>683</v>
      </c>
      <c r="F439" s="50" t="s">
        <v>443</v>
      </c>
      <c r="G439" s="45" t="s">
        <v>18</v>
      </c>
      <c r="H439" s="45" t="s">
        <v>684</v>
      </c>
      <c r="I439" s="45" t="s">
        <v>685</v>
      </c>
      <c r="J439" s="45" t="s">
        <v>686</v>
      </c>
      <c r="K439" s="23" t="s">
        <v>687</v>
      </c>
      <c r="L439" s="23" t="s">
        <v>690</v>
      </c>
    </row>
    <row r="440" spans="1:12" x14ac:dyDescent="0.3">
      <c r="A440" s="43"/>
      <c r="B440" s="46"/>
      <c r="C440" s="40"/>
      <c r="D440" s="37"/>
      <c r="E440" s="37"/>
      <c r="F440" s="51"/>
      <c r="G440" s="46"/>
      <c r="H440" s="46"/>
      <c r="I440" s="46"/>
      <c r="J440" s="46"/>
      <c r="K440" s="5" t="s">
        <v>688</v>
      </c>
      <c r="L440" s="5" t="s">
        <v>691</v>
      </c>
    </row>
    <row r="441" spans="1:12" x14ac:dyDescent="0.3">
      <c r="A441" s="43"/>
      <c r="B441" s="46"/>
      <c r="C441" s="40"/>
      <c r="D441" s="37"/>
      <c r="E441" s="37"/>
      <c r="F441" s="51"/>
      <c r="G441" s="46"/>
      <c r="H441" s="46"/>
      <c r="I441" s="46"/>
      <c r="J441" s="46"/>
      <c r="K441" s="5" t="s">
        <v>504</v>
      </c>
      <c r="L441" s="5" t="s">
        <v>53</v>
      </c>
    </row>
    <row r="442" spans="1:12" x14ac:dyDescent="0.3">
      <c r="A442" s="43"/>
      <c r="B442" s="46"/>
      <c r="C442" s="40"/>
      <c r="D442" s="37"/>
      <c r="E442" s="37"/>
      <c r="F442" s="51"/>
      <c r="G442" s="46"/>
      <c r="H442" s="46"/>
      <c r="I442" s="46"/>
      <c r="J442" s="46"/>
      <c r="K442" s="5" t="s">
        <v>38</v>
      </c>
      <c r="L442" s="5" t="s">
        <v>692</v>
      </c>
    </row>
    <row r="443" spans="1:12" x14ac:dyDescent="0.3">
      <c r="A443" s="43"/>
      <c r="B443" s="46"/>
      <c r="C443" s="40"/>
      <c r="D443" s="37"/>
      <c r="E443" s="37"/>
      <c r="F443" s="51"/>
      <c r="G443" s="46"/>
      <c r="H443" s="46"/>
      <c r="I443" s="46"/>
      <c r="J443" s="46"/>
      <c r="K443" s="5" t="s">
        <v>689</v>
      </c>
      <c r="L443" s="5" t="s">
        <v>693</v>
      </c>
    </row>
    <row r="444" spans="1:12" x14ac:dyDescent="0.3">
      <c r="A444" s="43"/>
      <c r="B444" s="46"/>
      <c r="C444" s="40"/>
      <c r="D444" s="37"/>
      <c r="E444" s="37"/>
      <c r="F444" s="51"/>
      <c r="G444" s="46"/>
      <c r="H444" s="46"/>
      <c r="I444" s="46"/>
      <c r="J444" s="46"/>
      <c r="K444" s="5" t="s">
        <v>118</v>
      </c>
      <c r="L444" s="5" t="s">
        <v>129</v>
      </c>
    </row>
    <row r="445" spans="1:12" x14ac:dyDescent="0.3">
      <c r="A445" s="43"/>
      <c r="B445" s="46"/>
      <c r="C445" s="40"/>
      <c r="D445" s="37"/>
      <c r="E445" s="37"/>
      <c r="F445" s="51"/>
      <c r="G445" s="46"/>
      <c r="H445" s="46"/>
      <c r="I445" s="46"/>
      <c r="J445" s="46"/>
      <c r="K445" s="5" t="s">
        <v>48</v>
      </c>
      <c r="L445" s="5" t="s">
        <v>694</v>
      </c>
    </row>
    <row r="446" spans="1:12" x14ac:dyDescent="0.3">
      <c r="A446" s="43"/>
      <c r="B446" s="46"/>
      <c r="C446" s="40"/>
      <c r="D446" s="37"/>
      <c r="E446" s="37"/>
      <c r="F446" s="51"/>
      <c r="G446" s="46"/>
      <c r="H446" s="47"/>
      <c r="I446" s="47"/>
      <c r="J446" s="47"/>
      <c r="K446" s="5" t="s">
        <v>105</v>
      </c>
      <c r="L446" s="5" t="s">
        <v>607</v>
      </c>
    </row>
    <row r="447" spans="1:12" x14ac:dyDescent="0.3">
      <c r="A447" s="43"/>
      <c r="B447" s="46"/>
      <c r="C447" s="40"/>
      <c r="D447" s="37"/>
      <c r="E447" s="37"/>
      <c r="F447" s="51"/>
      <c r="G447" s="46"/>
      <c r="H447" s="49" t="s">
        <v>672</v>
      </c>
      <c r="I447" s="49" t="s">
        <v>680</v>
      </c>
      <c r="J447" s="49" t="s">
        <v>681</v>
      </c>
      <c r="K447" s="5" t="s">
        <v>288</v>
      </c>
      <c r="L447" s="5" t="s">
        <v>381</v>
      </c>
    </row>
    <row r="448" spans="1:12" x14ac:dyDescent="0.3">
      <c r="A448" s="43"/>
      <c r="B448" s="46"/>
      <c r="C448" s="40"/>
      <c r="D448" s="37"/>
      <c r="E448" s="37"/>
      <c r="F448" s="51"/>
      <c r="G448" s="46"/>
      <c r="H448" s="46"/>
      <c r="I448" s="46"/>
      <c r="J448" s="46"/>
      <c r="K448" s="5" t="s">
        <v>111</v>
      </c>
      <c r="L448" s="5" t="s">
        <v>700</v>
      </c>
    </row>
    <row r="449" spans="1:12" x14ac:dyDescent="0.3">
      <c r="A449" s="43"/>
      <c r="B449" s="46"/>
      <c r="C449" s="40"/>
      <c r="D449" s="37"/>
      <c r="E449" s="37"/>
      <c r="F449" s="51"/>
      <c r="G449" s="46"/>
      <c r="H449" s="46"/>
      <c r="I449" s="46"/>
      <c r="J449" s="46"/>
      <c r="K449" s="5" t="s">
        <v>695</v>
      </c>
      <c r="L449" s="5" t="s">
        <v>701</v>
      </c>
    </row>
    <row r="450" spans="1:12" x14ac:dyDescent="0.3">
      <c r="A450" s="43"/>
      <c r="B450" s="46"/>
      <c r="C450" s="40"/>
      <c r="D450" s="37"/>
      <c r="E450" s="37"/>
      <c r="F450" s="51"/>
      <c r="G450" s="46"/>
      <c r="H450" s="46"/>
      <c r="I450" s="46"/>
      <c r="J450" s="46"/>
      <c r="K450" s="5" t="s">
        <v>696</v>
      </c>
      <c r="L450" s="5" t="s">
        <v>168</v>
      </c>
    </row>
    <row r="451" spans="1:12" x14ac:dyDescent="0.3">
      <c r="A451" s="43"/>
      <c r="B451" s="46"/>
      <c r="C451" s="40"/>
      <c r="D451" s="37"/>
      <c r="E451" s="37"/>
      <c r="F451" s="51"/>
      <c r="G451" s="46"/>
      <c r="H451" s="46"/>
      <c r="I451" s="46"/>
      <c r="J451" s="46"/>
      <c r="K451" s="5" t="s">
        <v>697</v>
      </c>
      <c r="L451" s="5" t="s">
        <v>465</v>
      </c>
    </row>
    <row r="452" spans="1:12" x14ac:dyDescent="0.3">
      <c r="A452" s="43"/>
      <c r="B452" s="46"/>
      <c r="C452" s="40"/>
      <c r="D452" s="37"/>
      <c r="E452" s="37"/>
      <c r="F452" s="51"/>
      <c r="G452" s="46"/>
      <c r="H452" s="46"/>
      <c r="I452" s="46"/>
      <c r="J452" s="46"/>
      <c r="K452" s="5" t="s">
        <v>51</v>
      </c>
      <c r="L452" s="5" t="s">
        <v>702</v>
      </c>
    </row>
    <row r="453" spans="1:12" x14ac:dyDescent="0.3">
      <c r="A453" s="43"/>
      <c r="B453" s="46"/>
      <c r="C453" s="40"/>
      <c r="D453" s="37"/>
      <c r="E453" s="37"/>
      <c r="F453" s="51"/>
      <c r="G453" s="46"/>
      <c r="H453" s="46"/>
      <c r="I453" s="46"/>
      <c r="J453" s="46"/>
      <c r="K453" s="5" t="s">
        <v>36</v>
      </c>
      <c r="L453" s="5" t="s">
        <v>445</v>
      </c>
    </row>
    <row r="454" spans="1:12" x14ac:dyDescent="0.3">
      <c r="A454" s="43"/>
      <c r="B454" s="46"/>
      <c r="C454" s="40"/>
      <c r="D454" s="37"/>
      <c r="E454" s="37"/>
      <c r="F454" s="51"/>
      <c r="G454" s="46"/>
      <c r="H454" s="46"/>
      <c r="I454" s="46"/>
      <c r="J454" s="46"/>
      <c r="K454" s="5" t="s">
        <v>93</v>
      </c>
      <c r="L454" s="5" t="s">
        <v>132</v>
      </c>
    </row>
    <row r="455" spans="1:12" x14ac:dyDescent="0.3">
      <c r="A455" s="43"/>
      <c r="B455" s="46"/>
      <c r="C455" s="40"/>
      <c r="D455" s="37"/>
      <c r="E455" s="37"/>
      <c r="F455" s="51"/>
      <c r="G455" s="46"/>
      <c r="H455" s="46"/>
      <c r="I455" s="46"/>
      <c r="J455" s="46"/>
      <c r="K455" s="5" t="s">
        <v>698</v>
      </c>
      <c r="L455" s="5" t="s">
        <v>151</v>
      </c>
    </row>
    <row r="456" spans="1:12" x14ac:dyDescent="0.3">
      <c r="A456" s="43"/>
      <c r="B456" s="46"/>
      <c r="C456" s="40"/>
      <c r="D456" s="37"/>
      <c r="E456" s="37"/>
      <c r="F456" s="51"/>
      <c r="G456" s="46"/>
      <c r="H456" s="46"/>
      <c r="I456" s="46"/>
      <c r="J456" s="46"/>
      <c r="K456" s="5" t="s">
        <v>699</v>
      </c>
      <c r="L456" s="5" t="s">
        <v>703</v>
      </c>
    </row>
    <row r="457" spans="1:12" ht="15" thickBot="1" x14ac:dyDescent="0.35">
      <c r="A457" s="43"/>
      <c r="B457" s="46"/>
      <c r="C457" s="49"/>
      <c r="D457" s="53"/>
      <c r="E457" s="53"/>
      <c r="F457" s="52"/>
      <c r="G457" s="46"/>
      <c r="H457" s="46"/>
      <c r="I457" s="46"/>
      <c r="J457" s="46"/>
      <c r="K457" s="22" t="s">
        <v>118</v>
      </c>
      <c r="L457" s="22" t="s">
        <v>463</v>
      </c>
    </row>
    <row r="458" spans="1:12" x14ac:dyDescent="0.3">
      <c r="A458" s="42" t="s">
        <v>58</v>
      </c>
      <c r="B458" s="39" t="s">
        <v>704</v>
      </c>
      <c r="C458" s="39" t="s">
        <v>705</v>
      </c>
      <c r="D458" s="36" t="s">
        <v>110</v>
      </c>
      <c r="E458" s="36" t="s">
        <v>469</v>
      </c>
      <c r="F458" s="36" t="s">
        <v>706</v>
      </c>
      <c r="G458" s="45" t="s">
        <v>18</v>
      </c>
      <c r="H458" s="45" t="s">
        <v>495</v>
      </c>
      <c r="I458" s="45" t="s">
        <v>704</v>
      </c>
      <c r="J458" s="45" t="s">
        <v>705</v>
      </c>
      <c r="K458" s="23" t="s">
        <v>105</v>
      </c>
      <c r="L458" s="23" t="s">
        <v>330</v>
      </c>
    </row>
    <row r="459" spans="1:12" x14ac:dyDescent="0.3">
      <c r="A459" s="43"/>
      <c r="B459" s="40"/>
      <c r="C459" s="40"/>
      <c r="D459" s="37"/>
      <c r="E459" s="37"/>
      <c r="F459" s="37"/>
      <c r="G459" s="46"/>
      <c r="H459" s="46"/>
      <c r="I459" s="46"/>
      <c r="J459" s="46"/>
      <c r="K459" s="5" t="s">
        <v>39</v>
      </c>
      <c r="L459" s="5" t="s">
        <v>600</v>
      </c>
    </row>
    <row r="460" spans="1:12" x14ac:dyDescent="0.3">
      <c r="A460" s="43"/>
      <c r="B460" s="40"/>
      <c r="C460" s="40"/>
      <c r="D460" s="37"/>
      <c r="E460" s="37"/>
      <c r="F460" s="37"/>
      <c r="G460" s="46"/>
      <c r="H460" s="46"/>
      <c r="I460" s="46"/>
      <c r="J460" s="46"/>
      <c r="K460" s="5" t="s">
        <v>118</v>
      </c>
      <c r="L460" s="5" t="s">
        <v>708</v>
      </c>
    </row>
    <row r="461" spans="1:12" x14ac:dyDescent="0.3">
      <c r="A461" s="43"/>
      <c r="B461" s="40"/>
      <c r="C461" s="40"/>
      <c r="D461" s="37"/>
      <c r="E461" s="37"/>
      <c r="F461" s="37"/>
      <c r="G461" s="46"/>
      <c r="H461" s="46"/>
      <c r="I461" s="46"/>
      <c r="J461" s="46"/>
      <c r="K461" s="5" t="s">
        <v>68</v>
      </c>
      <c r="L461" s="5" t="s">
        <v>709</v>
      </c>
    </row>
    <row r="462" spans="1:12" x14ac:dyDescent="0.3">
      <c r="A462" s="43"/>
      <c r="B462" s="40"/>
      <c r="C462" s="40"/>
      <c r="D462" s="37"/>
      <c r="E462" s="37"/>
      <c r="F462" s="37"/>
      <c r="G462" s="46"/>
      <c r="H462" s="46"/>
      <c r="I462" s="46"/>
      <c r="J462" s="46"/>
      <c r="K462" s="5" t="s">
        <v>72</v>
      </c>
      <c r="L462" s="5" t="s">
        <v>710</v>
      </c>
    </row>
    <row r="463" spans="1:12" x14ac:dyDescent="0.3">
      <c r="A463" s="43"/>
      <c r="B463" s="40"/>
      <c r="C463" s="40"/>
      <c r="D463" s="37"/>
      <c r="E463" s="37"/>
      <c r="F463" s="37"/>
      <c r="G463" s="46"/>
      <c r="H463" s="46"/>
      <c r="I463" s="46"/>
      <c r="J463" s="46"/>
      <c r="K463" s="5" t="s">
        <v>109</v>
      </c>
      <c r="L463" s="5" t="s">
        <v>711</v>
      </c>
    </row>
    <row r="464" spans="1:12" x14ac:dyDescent="0.3">
      <c r="A464" s="43"/>
      <c r="B464" s="40"/>
      <c r="C464" s="40"/>
      <c r="D464" s="37"/>
      <c r="E464" s="37"/>
      <c r="F464" s="37"/>
      <c r="G464" s="46"/>
      <c r="H464" s="46"/>
      <c r="I464" s="46"/>
      <c r="J464" s="46"/>
      <c r="K464" s="5" t="s">
        <v>504</v>
      </c>
      <c r="L464" s="5" t="s">
        <v>712</v>
      </c>
    </row>
    <row r="465" spans="1:12" x14ac:dyDescent="0.3">
      <c r="A465" s="43"/>
      <c r="B465" s="40"/>
      <c r="C465" s="40"/>
      <c r="D465" s="37"/>
      <c r="E465" s="37"/>
      <c r="F465" s="37"/>
      <c r="G465" s="46"/>
      <c r="H465" s="46"/>
      <c r="I465" s="46"/>
      <c r="J465" s="46"/>
      <c r="K465" s="5" t="s">
        <v>444</v>
      </c>
      <c r="L465" s="5" t="s">
        <v>526</v>
      </c>
    </row>
    <row r="466" spans="1:12" x14ac:dyDescent="0.3">
      <c r="A466" s="43"/>
      <c r="B466" s="40"/>
      <c r="C466" s="40"/>
      <c r="D466" s="37"/>
      <c r="E466" s="37"/>
      <c r="F466" s="37"/>
      <c r="G466" s="46"/>
      <c r="H466" s="46"/>
      <c r="I466" s="46"/>
      <c r="J466" s="46"/>
      <c r="K466" s="5" t="s">
        <v>504</v>
      </c>
      <c r="L466" s="5" t="s">
        <v>713</v>
      </c>
    </row>
    <row r="467" spans="1:12" x14ac:dyDescent="0.3">
      <c r="A467" s="43"/>
      <c r="B467" s="40"/>
      <c r="C467" s="40"/>
      <c r="D467" s="37"/>
      <c r="E467" s="37"/>
      <c r="F467" s="37"/>
      <c r="G467" s="46"/>
      <c r="H467" s="46"/>
      <c r="I467" s="46"/>
      <c r="J467" s="46"/>
      <c r="K467" s="5" t="s">
        <v>104</v>
      </c>
      <c r="L467" s="5" t="s">
        <v>430</v>
      </c>
    </row>
    <row r="468" spans="1:12" x14ac:dyDescent="0.3">
      <c r="A468" s="43"/>
      <c r="B468" s="40"/>
      <c r="C468" s="40"/>
      <c r="D468" s="37"/>
      <c r="E468" s="37"/>
      <c r="F468" s="37"/>
      <c r="G468" s="46"/>
      <c r="H468" s="46"/>
      <c r="I468" s="46"/>
      <c r="J468" s="46"/>
      <c r="K468" s="5" t="s">
        <v>113</v>
      </c>
      <c r="L468" s="5" t="s">
        <v>506</v>
      </c>
    </row>
    <row r="469" spans="1:12" x14ac:dyDescent="0.3">
      <c r="A469" s="43"/>
      <c r="B469" s="40"/>
      <c r="C469" s="40"/>
      <c r="D469" s="37"/>
      <c r="E469" s="37"/>
      <c r="F469" s="37"/>
      <c r="G469" s="46"/>
      <c r="H469" s="46"/>
      <c r="I469" s="46"/>
      <c r="J469" s="46"/>
      <c r="K469" s="5" t="s">
        <v>100</v>
      </c>
      <c r="L469" s="5" t="s">
        <v>129</v>
      </c>
    </row>
    <row r="470" spans="1:12" x14ac:dyDescent="0.3">
      <c r="A470" s="43"/>
      <c r="B470" s="40"/>
      <c r="C470" s="40"/>
      <c r="D470" s="37"/>
      <c r="E470" s="37"/>
      <c r="F470" s="37"/>
      <c r="G470" s="46"/>
      <c r="H470" s="46"/>
      <c r="I470" s="46"/>
      <c r="J470" s="46"/>
      <c r="K470" s="5" t="s">
        <v>707</v>
      </c>
      <c r="L470" s="5" t="s">
        <v>119</v>
      </c>
    </row>
    <row r="471" spans="1:12" x14ac:dyDescent="0.3">
      <c r="A471" s="43"/>
      <c r="B471" s="40"/>
      <c r="C471" s="40"/>
      <c r="D471" s="37"/>
      <c r="E471" s="37"/>
      <c r="F471" s="37"/>
      <c r="G471" s="46"/>
      <c r="H471" s="47"/>
      <c r="I471" s="47"/>
      <c r="J471" s="47"/>
      <c r="K471" s="5" t="s">
        <v>88</v>
      </c>
      <c r="L471" s="5" t="s">
        <v>506</v>
      </c>
    </row>
    <row r="472" spans="1:12" ht="15" customHeight="1" thickBot="1" x14ac:dyDescent="0.35">
      <c r="A472" s="44"/>
      <c r="B472" s="41"/>
      <c r="C472" s="41"/>
      <c r="D472" s="38"/>
      <c r="E472" s="38"/>
      <c r="F472" s="38"/>
      <c r="G472" s="48"/>
      <c r="H472" s="31" t="s">
        <v>714</v>
      </c>
      <c r="I472" s="31" t="s">
        <v>715</v>
      </c>
      <c r="J472" s="31" t="s">
        <v>716</v>
      </c>
      <c r="K472" s="32" t="s">
        <v>480</v>
      </c>
      <c r="L472" s="32" t="s">
        <v>122</v>
      </c>
    </row>
    <row r="473" spans="1:12" x14ac:dyDescent="0.3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</row>
    <row r="474" spans="1:12" x14ac:dyDescent="0.3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</row>
    <row r="475" spans="1:12" x14ac:dyDescent="0.3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</row>
    <row r="476" spans="1:12" x14ac:dyDescent="0.3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</row>
    <row r="477" spans="1:12" x14ac:dyDescent="0.3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</row>
    <row r="478" spans="1:12" x14ac:dyDescent="0.3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</row>
    <row r="479" spans="1:12" x14ac:dyDescent="0.3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</row>
    <row r="480" spans="1:12" x14ac:dyDescent="0.3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</row>
    <row r="481" spans="1:12" x14ac:dyDescent="0.3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</row>
    <row r="482" spans="1:12" x14ac:dyDescent="0.3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</row>
    <row r="483" spans="1:12" x14ac:dyDescent="0.3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</row>
    <row r="484" spans="1:12" x14ac:dyDescent="0.3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</row>
    <row r="485" spans="1:12" x14ac:dyDescent="0.3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</row>
    <row r="486" spans="1:12" x14ac:dyDescent="0.3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</row>
    <row r="487" spans="1:12" x14ac:dyDescent="0.3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</row>
    <row r="488" spans="1:12" x14ac:dyDescent="0.3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</row>
    <row r="489" spans="1:12" x14ac:dyDescent="0.3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</row>
    <row r="490" spans="1:12" x14ac:dyDescent="0.3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</row>
    <row r="491" spans="1:12" x14ac:dyDescent="0.3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</row>
    <row r="492" spans="1:12" x14ac:dyDescent="0.3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</row>
    <row r="493" spans="1:12" x14ac:dyDescent="0.3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</row>
    <row r="494" spans="1:12" x14ac:dyDescent="0.3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</row>
    <row r="495" spans="1:12" x14ac:dyDescent="0.3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</row>
    <row r="496" spans="1:12" x14ac:dyDescent="0.3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</row>
    <row r="497" spans="1:12" x14ac:dyDescent="0.3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</row>
    <row r="498" spans="1:12" x14ac:dyDescent="0.3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</row>
    <row r="499" spans="1:12" x14ac:dyDescent="0.3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</row>
    <row r="500" spans="1:12" x14ac:dyDescent="0.3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</row>
    <row r="501" spans="1:12" x14ac:dyDescent="0.3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</row>
    <row r="502" spans="1:12" x14ac:dyDescent="0.3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</row>
    <row r="503" spans="1:12" x14ac:dyDescent="0.3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</row>
    <row r="504" spans="1:12" x14ac:dyDescent="0.3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</row>
    <row r="505" spans="1:12" x14ac:dyDescent="0.3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</row>
    <row r="506" spans="1:12" x14ac:dyDescent="0.3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</row>
    <row r="507" spans="1:12" x14ac:dyDescent="0.3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</row>
    <row r="508" spans="1:12" x14ac:dyDescent="0.3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</row>
    <row r="509" spans="1:12" x14ac:dyDescent="0.3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</row>
    <row r="510" spans="1:12" x14ac:dyDescent="0.3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</row>
    <row r="511" spans="1:12" x14ac:dyDescent="0.3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</row>
    <row r="512" spans="1:12" x14ac:dyDescent="0.3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</row>
    <row r="513" spans="1:12" x14ac:dyDescent="0.3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</row>
    <row r="514" spans="1:12" x14ac:dyDescent="0.3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</row>
    <row r="515" spans="1:12" x14ac:dyDescent="0.3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</row>
    <row r="516" spans="1:12" x14ac:dyDescent="0.3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</row>
    <row r="517" spans="1:12" x14ac:dyDescent="0.3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</row>
    <row r="518" spans="1:12" x14ac:dyDescent="0.3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</row>
    <row r="519" spans="1:12" x14ac:dyDescent="0.3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</row>
    <row r="520" spans="1:12" x14ac:dyDescent="0.3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</row>
    <row r="521" spans="1:12" x14ac:dyDescent="0.3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</row>
    <row r="522" spans="1:12" x14ac:dyDescent="0.3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</row>
    <row r="523" spans="1:12" x14ac:dyDescent="0.3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</row>
    <row r="524" spans="1:12" x14ac:dyDescent="0.3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</row>
    <row r="525" spans="1:12" x14ac:dyDescent="0.3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</row>
    <row r="526" spans="1:12" x14ac:dyDescent="0.3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</row>
    <row r="527" spans="1:12" x14ac:dyDescent="0.3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</row>
    <row r="528" spans="1:12" x14ac:dyDescent="0.3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</row>
    <row r="529" spans="1:12" x14ac:dyDescent="0.3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</row>
    <row r="530" spans="1:12" x14ac:dyDescent="0.3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</row>
    <row r="531" spans="1:12" x14ac:dyDescent="0.3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</row>
    <row r="532" spans="1:12" x14ac:dyDescent="0.3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</row>
    <row r="533" spans="1:12" x14ac:dyDescent="0.3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</row>
    <row r="534" spans="1:12" x14ac:dyDescent="0.3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</row>
    <row r="535" spans="1:12" x14ac:dyDescent="0.3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</row>
    <row r="536" spans="1:12" x14ac:dyDescent="0.3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</row>
    <row r="537" spans="1:12" x14ac:dyDescent="0.3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</row>
    <row r="538" spans="1:12" x14ac:dyDescent="0.3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</row>
    <row r="539" spans="1:12" x14ac:dyDescent="0.3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</row>
    <row r="540" spans="1:12" x14ac:dyDescent="0.3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</row>
    <row r="541" spans="1:12" x14ac:dyDescent="0.3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</row>
    <row r="542" spans="1:12" x14ac:dyDescent="0.3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</row>
    <row r="543" spans="1:12" x14ac:dyDescent="0.3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</row>
    <row r="544" spans="1:12" x14ac:dyDescent="0.3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</row>
    <row r="545" spans="1:12" x14ac:dyDescent="0.3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</row>
    <row r="546" spans="1:12" x14ac:dyDescent="0.3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</row>
    <row r="547" spans="1:12" x14ac:dyDescent="0.3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</row>
    <row r="548" spans="1:12" x14ac:dyDescent="0.3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</row>
    <row r="549" spans="1:12" x14ac:dyDescent="0.3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</row>
    <row r="550" spans="1:12" x14ac:dyDescent="0.3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</row>
    <row r="551" spans="1:12" x14ac:dyDescent="0.3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</row>
    <row r="552" spans="1:12" x14ac:dyDescent="0.3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</row>
    <row r="553" spans="1:12" x14ac:dyDescent="0.3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</row>
    <row r="554" spans="1:12" x14ac:dyDescent="0.3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</row>
    <row r="555" spans="1:12" x14ac:dyDescent="0.3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</row>
    <row r="556" spans="1:12" x14ac:dyDescent="0.3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</row>
    <row r="557" spans="1:12" x14ac:dyDescent="0.3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</row>
    <row r="558" spans="1:12" x14ac:dyDescent="0.3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</row>
    <row r="559" spans="1:12" x14ac:dyDescent="0.3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</row>
    <row r="560" spans="1:12" x14ac:dyDescent="0.3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</row>
    <row r="561" spans="1:12" x14ac:dyDescent="0.3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</row>
    <row r="562" spans="1:12" x14ac:dyDescent="0.3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</row>
    <row r="563" spans="1:12" x14ac:dyDescent="0.3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</row>
    <row r="564" spans="1:12" x14ac:dyDescent="0.3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</row>
    <row r="565" spans="1:12" x14ac:dyDescent="0.3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</row>
    <row r="566" spans="1:12" x14ac:dyDescent="0.3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</row>
    <row r="567" spans="1:12" x14ac:dyDescent="0.3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</row>
    <row r="568" spans="1:12" x14ac:dyDescent="0.3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</row>
    <row r="569" spans="1:12" x14ac:dyDescent="0.3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</row>
    <row r="570" spans="1:12" x14ac:dyDescent="0.3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</row>
    <row r="571" spans="1:12" x14ac:dyDescent="0.3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</row>
    <row r="572" spans="1:12" x14ac:dyDescent="0.3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</row>
    <row r="573" spans="1:12" x14ac:dyDescent="0.3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</row>
    <row r="574" spans="1:12" x14ac:dyDescent="0.3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</row>
    <row r="575" spans="1:12" x14ac:dyDescent="0.3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</row>
    <row r="576" spans="1:12" x14ac:dyDescent="0.3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</row>
    <row r="577" spans="1:12" x14ac:dyDescent="0.3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</row>
    <row r="578" spans="1:12" x14ac:dyDescent="0.3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</row>
    <row r="579" spans="1:12" x14ac:dyDescent="0.3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</row>
    <row r="580" spans="1:12" x14ac:dyDescent="0.3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</row>
    <row r="581" spans="1:12" x14ac:dyDescent="0.3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</row>
    <row r="582" spans="1:12" x14ac:dyDescent="0.3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</row>
    <row r="583" spans="1:12" x14ac:dyDescent="0.3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</row>
    <row r="584" spans="1:12" x14ac:dyDescent="0.3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</row>
    <row r="585" spans="1:12" x14ac:dyDescent="0.3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</row>
    <row r="586" spans="1:12" x14ac:dyDescent="0.3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</row>
    <row r="587" spans="1:12" x14ac:dyDescent="0.3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</row>
    <row r="588" spans="1:12" x14ac:dyDescent="0.3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</row>
    <row r="589" spans="1:12" x14ac:dyDescent="0.3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</row>
    <row r="590" spans="1:12" x14ac:dyDescent="0.3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</row>
    <row r="591" spans="1:12" x14ac:dyDescent="0.3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</row>
    <row r="592" spans="1:12" x14ac:dyDescent="0.3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</row>
    <row r="593" spans="1:12" x14ac:dyDescent="0.3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</row>
    <row r="594" spans="1:12" x14ac:dyDescent="0.3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</row>
    <row r="595" spans="1:12" x14ac:dyDescent="0.3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</row>
    <row r="596" spans="1:12" x14ac:dyDescent="0.3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</row>
    <row r="597" spans="1:12" x14ac:dyDescent="0.3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</row>
    <row r="598" spans="1:12" x14ac:dyDescent="0.3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</row>
    <row r="599" spans="1:12" x14ac:dyDescent="0.3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</row>
    <row r="600" spans="1:12" x14ac:dyDescent="0.3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</row>
    <row r="601" spans="1:12" x14ac:dyDescent="0.3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</row>
    <row r="602" spans="1:12" x14ac:dyDescent="0.3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</row>
    <row r="603" spans="1:12" x14ac:dyDescent="0.3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</row>
    <row r="604" spans="1:12" x14ac:dyDescent="0.3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</row>
    <row r="605" spans="1:12" x14ac:dyDescent="0.3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</row>
    <row r="606" spans="1:12" x14ac:dyDescent="0.3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</row>
    <row r="607" spans="1:12" x14ac:dyDescent="0.3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</row>
    <row r="608" spans="1:12" x14ac:dyDescent="0.3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</row>
    <row r="609" spans="1:12" x14ac:dyDescent="0.3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</row>
    <row r="610" spans="1:12" x14ac:dyDescent="0.3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</row>
    <row r="611" spans="1:12" x14ac:dyDescent="0.3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</row>
    <row r="612" spans="1:12" x14ac:dyDescent="0.3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</row>
    <row r="613" spans="1:12" x14ac:dyDescent="0.3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</row>
    <row r="614" spans="1:12" x14ac:dyDescent="0.3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</row>
    <row r="615" spans="1:12" x14ac:dyDescent="0.3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</row>
    <row r="616" spans="1:12" x14ac:dyDescent="0.3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</row>
    <row r="617" spans="1:12" x14ac:dyDescent="0.3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</row>
    <row r="618" spans="1:12" x14ac:dyDescent="0.3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</row>
    <row r="619" spans="1:12" x14ac:dyDescent="0.3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</row>
    <row r="620" spans="1:12" x14ac:dyDescent="0.3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</row>
    <row r="621" spans="1:12" x14ac:dyDescent="0.3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</row>
    <row r="622" spans="1:12" x14ac:dyDescent="0.3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</row>
    <row r="623" spans="1:12" x14ac:dyDescent="0.3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</row>
    <row r="624" spans="1:12" x14ac:dyDescent="0.3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</row>
    <row r="625" spans="1:12" x14ac:dyDescent="0.3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</row>
    <row r="626" spans="1:12" x14ac:dyDescent="0.3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</row>
    <row r="627" spans="1:12" x14ac:dyDescent="0.3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</row>
    <row r="628" spans="1:12" x14ac:dyDescent="0.3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</row>
    <row r="629" spans="1:12" x14ac:dyDescent="0.3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</row>
    <row r="630" spans="1:12" x14ac:dyDescent="0.3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</row>
    <row r="631" spans="1:12" x14ac:dyDescent="0.3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</row>
    <row r="632" spans="1:12" x14ac:dyDescent="0.3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</row>
    <row r="633" spans="1:12" x14ac:dyDescent="0.3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</row>
    <row r="634" spans="1:12" x14ac:dyDescent="0.3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</row>
  </sheetData>
  <mergeCells count="358">
    <mergeCell ref="A62:A76"/>
    <mergeCell ref="A77:A88"/>
    <mergeCell ref="B77:B88"/>
    <mergeCell ref="C77:C88"/>
    <mergeCell ref="D77:D88"/>
    <mergeCell ref="E77:E88"/>
    <mergeCell ref="F77:F88"/>
    <mergeCell ref="G77:G88"/>
    <mergeCell ref="F62:F76"/>
    <mergeCell ref="E62:E76"/>
    <mergeCell ref="D62:D76"/>
    <mergeCell ref="C62:C76"/>
    <mergeCell ref="B62:B76"/>
    <mergeCell ref="E2:E17"/>
    <mergeCell ref="D2:D17"/>
    <mergeCell ref="C2:C17"/>
    <mergeCell ref="B2:B17"/>
    <mergeCell ref="A2:A17"/>
    <mergeCell ref="J13:J17"/>
    <mergeCell ref="I13:I17"/>
    <mergeCell ref="H13:H17"/>
    <mergeCell ref="G2:G17"/>
    <mergeCell ref="F2:F17"/>
    <mergeCell ref="J2:J6"/>
    <mergeCell ref="I2:I6"/>
    <mergeCell ref="H2:H6"/>
    <mergeCell ref="J7:J12"/>
    <mergeCell ref="I7:I12"/>
    <mergeCell ref="H7:H12"/>
    <mergeCell ref="E18:E29"/>
    <mergeCell ref="D18:D29"/>
    <mergeCell ref="C18:C29"/>
    <mergeCell ref="B18:B29"/>
    <mergeCell ref="A18:A29"/>
    <mergeCell ref="J18:J29"/>
    <mergeCell ref="I18:I29"/>
    <mergeCell ref="H18:H29"/>
    <mergeCell ref="G18:G29"/>
    <mergeCell ref="F18:F29"/>
    <mergeCell ref="B46:B61"/>
    <mergeCell ref="A46:A61"/>
    <mergeCell ref="J46:J61"/>
    <mergeCell ref="I46:I61"/>
    <mergeCell ref="H46:H61"/>
    <mergeCell ref="G46:G61"/>
    <mergeCell ref="F46:F61"/>
    <mergeCell ref="E30:E45"/>
    <mergeCell ref="D30:D45"/>
    <mergeCell ref="C30:C45"/>
    <mergeCell ref="B30:B45"/>
    <mergeCell ref="A30:A45"/>
    <mergeCell ref="J30:J45"/>
    <mergeCell ref="I30:I45"/>
    <mergeCell ref="H30:H45"/>
    <mergeCell ref="G30:G45"/>
    <mergeCell ref="F30:F45"/>
    <mergeCell ref="J89:J100"/>
    <mergeCell ref="I89:I100"/>
    <mergeCell ref="H89:H100"/>
    <mergeCell ref="J101:J105"/>
    <mergeCell ref="I101:I105"/>
    <mergeCell ref="H101:H105"/>
    <mergeCell ref="E46:E61"/>
    <mergeCell ref="D46:D61"/>
    <mergeCell ref="C46:C61"/>
    <mergeCell ref="H77:H88"/>
    <mergeCell ref="I77:I88"/>
    <mergeCell ref="J77:J88"/>
    <mergeCell ref="J62:J76"/>
    <mergeCell ref="I62:I76"/>
    <mergeCell ref="H62:H76"/>
    <mergeCell ref="G62:G76"/>
    <mergeCell ref="B89:B105"/>
    <mergeCell ref="A89:A105"/>
    <mergeCell ref="A106:A122"/>
    <mergeCell ref="B106:B122"/>
    <mergeCell ref="G89:G105"/>
    <mergeCell ref="F89:F105"/>
    <mergeCell ref="E89:E105"/>
    <mergeCell ref="D89:D105"/>
    <mergeCell ref="C89:C105"/>
    <mergeCell ref="I106:I111"/>
    <mergeCell ref="J106:J111"/>
    <mergeCell ref="J112:J122"/>
    <mergeCell ref="I112:I122"/>
    <mergeCell ref="C106:C122"/>
    <mergeCell ref="D106:D122"/>
    <mergeCell ref="E106:E122"/>
    <mergeCell ref="F106:F122"/>
    <mergeCell ref="G106:G122"/>
    <mergeCell ref="H106:H111"/>
    <mergeCell ref="H112:H122"/>
    <mergeCell ref="E123:E140"/>
    <mergeCell ref="D123:D140"/>
    <mergeCell ref="C123:C140"/>
    <mergeCell ref="B123:B140"/>
    <mergeCell ref="A123:A140"/>
    <mergeCell ref="J123:J140"/>
    <mergeCell ref="I123:I140"/>
    <mergeCell ref="H123:H140"/>
    <mergeCell ref="G123:G140"/>
    <mergeCell ref="F123:F140"/>
    <mergeCell ref="E141:E156"/>
    <mergeCell ref="D141:D156"/>
    <mergeCell ref="C141:C156"/>
    <mergeCell ref="B141:B156"/>
    <mergeCell ref="A141:A156"/>
    <mergeCell ref="J141:J156"/>
    <mergeCell ref="I141:I156"/>
    <mergeCell ref="H141:H156"/>
    <mergeCell ref="G141:G156"/>
    <mergeCell ref="F141:F156"/>
    <mergeCell ref="B157:B172"/>
    <mergeCell ref="A157:A172"/>
    <mergeCell ref="J173:J185"/>
    <mergeCell ref="I173:I185"/>
    <mergeCell ref="H173:H185"/>
    <mergeCell ref="E173:E189"/>
    <mergeCell ref="D173:D189"/>
    <mergeCell ref="C173:C189"/>
    <mergeCell ref="G157:G172"/>
    <mergeCell ref="F157:F172"/>
    <mergeCell ref="E157:E172"/>
    <mergeCell ref="D157:D172"/>
    <mergeCell ref="C157:C172"/>
    <mergeCell ref="J157:J161"/>
    <mergeCell ref="H157:H161"/>
    <mergeCell ref="I157:I161"/>
    <mergeCell ref="J162:J172"/>
    <mergeCell ref="I162:I172"/>
    <mergeCell ref="H162:H172"/>
    <mergeCell ref="J198:J203"/>
    <mergeCell ref="I198:I203"/>
    <mergeCell ref="H198:H203"/>
    <mergeCell ref="G190:G203"/>
    <mergeCell ref="F190:F203"/>
    <mergeCell ref="B173:B189"/>
    <mergeCell ref="A173:A189"/>
    <mergeCell ref="H190:H197"/>
    <mergeCell ref="I190:I197"/>
    <mergeCell ref="J190:J197"/>
    <mergeCell ref="E190:E203"/>
    <mergeCell ref="D190:D203"/>
    <mergeCell ref="C190:C203"/>
    <mergeCell ref="J186:J189"/>
    <mergeCell ref="I186:I189"/>
    <mergeCell ref="H186:H189"/>
    <mergeCell ref="G173:G189"/>
    <mergeCell ref="F173:F189"/>
    <mergeCell ref="B190:B203"/>
    <mergeCell ref="A190:A203"/>
    <mergeCell ref="D204:D224"/>
    <mergeCell ref="C204:C224"/>
    <mergeCell ref="B204:B224"/>
    <mergeCell ref="A204:A224"/>
    <mergeCell ref="J225:J229"/>
    <mergeCell ref="I225:I229"/>
    <mergeCell ref="H225:H229"/>
    <mergeCell ref="E225:E239"/>
    <mergeCell ref="D225:D239"/>
    <mergeCell ref="C225:C239"/>
    <mergeCell ref="B225:B239"/>
    <mergeCell ref="A225:A239"/>
    <mergeCell ref="F225:F239"/>
    <mergeCell ref="J204:J224"/>
    <mergeCell ref="I204:I224"/>
    <mergeCell ref="H204:H224"/>
    <mergeCell ref="G204:G224"/>
    <mergeCell ref="F204:F224"/>
    <mergeCell ref="E204:E224"/>
    <mergeCell ref="H240:H251"/>
    <mergeCell ref="G240:G251"/>
    <mergeCell ref="J238:J239"/>
    <mergeCell ref="I238:I239"/>
    <mergeCell ref="H238:H239"/>
    <mergeCell ref="G225:G239"/>
    <mergeCell ref="J230:J234"/>
    <mergeCell ref="I230:I234"/>
    <mergeCell ref="H230:H234"/>
    <mergeCell ref="J235:J237"/>
    <mergeCell ref="I235:I237"/>
    <mergeCell ref="H235:H237"/>
    <mergeCell ref="J268:J278"/>
    <mergeCell ref="I268:I278"/>
    <mergeCell ref="H268:H278"/>
    <mergeCell ref="F252:F263"/>
    <mergeCell ref="A240:A251"/>
    <mergeCell ref="J252:J259"/>
    <mergeCell ref="H252:H259"/>
    <mergeCell ref="I252:I259"/>
    <mergeCell ref="J260:J263"/>
    <mergeCell ref="I260:I263"/>
    <mergeCell ref="H260:H263"/>
    <mergeCell ref="G252:G263"/>
    <mergeCell ref="F240:F251"/>
    <mergeCell ref="E240:E251"/>
    <mergeCell ref="D240:D251"/>
    <mergeCell ref="C240:C251"/>
    <mergeCell ref="B240:B251"/>
    <mergeCell ref="A252:A263"/>
    <mergeCell ref="E252:E263"/>
    <mergeCell ref="D252:D263"/>
    <mergeCell ref="C252:C263"/>
    <mergeCell ref="B252:B263"/>
    <mergeCell ref="J240:J251"/>
    <mergeCell ref="I240:I251"/>
    <mergeCell ref="J291:J301"/>
    <mergeCell ref="H291:H301"/>
    <mergeCell ref="I291:I301"/>
    <mergeCell ref="G291:G301"/>
    <mergeCell ref="F291:F301"/>
    <mergeCell ref="B264:B278"/>
    <mergeCell ref="A264:A278"/>
    <mergeCell ref="J279:J290"/>
    <mergeCell ref="I279:I290"/>
    <mergeCell ref="H279:H290"/>
    <mergeCell ref="G279:G290"/>
    <mergeCell ref="F279:F290"/>
    <mergeCell ref="E279:E290"/>
    <mergeCell ref="D279:D290"/>
    <mergeCell ref="G264:G278"/>
    <mergeCell ref="F264:F278"/>
    <mergeCell ref="E264:E278"/>
    <mergeCell ref="D264:D278"/>
    <mergeCell ref="C264:C278"/>
    <mergeCell ref="E291:E301"/>
    <mergeCell ref="D291:D301"/>
    <mergeCell ref="H264:H267"/>
    <mergeCell ref="I264:I267"/>
    <mergeCell ref="J264:J267"/>
    <mergeCell ref="C291:C301"/>
    <mergeCell ref="B291:B301"/>
    <mergeCell ref="A291:A301"/>
    <mergeCell ref="C279:C290"/>
    <mergeCell ref="B279:B290"/>
    <mergeCell ref="A279:A290"/>
    <mergeCell ref="E302:E315"/>
    <mergeCell ref="D302:D315"/>
    <mergeCell ref="C302:C315"/>
    <mergeCell ref="B302:B315"/>
    <mergeCell ref="A302:A315"/>
    <mergeCell ref="A316:A330"/>
    <mergeCell ref="J331:J345"/>
    <mergeCell ref="I331:I345"/>
    <mergeCell ref="H331:H345"/>
    <mergeCell ref="G331:G345"/>
    <mergeCell ref="F331:F345"/>
    <mergeCell ref="E331:E345"/>
    <mergeCell ref="D331:D345"/>
    <mergeCell ref="G316:G330"/>
    <mergeCell ref="F316:F330"/>
    <mergeCell ref="E316:E330"/>
    <mergeCell ref="D316:D330"/>
    <mergeCell ref="C316:C330"/>
    <mergeCell ref="J316:J324"/>
    <mergeCell ref="I316:I324"/>
    <mergeCell ref="H316:H324"/>
    <mergeCell ref="J325:J330"/>
    <mergeCell ref="I325:I330"/>
    <mergeCell ref="H325:H330"/>
    <mergeCell ref="C331:C345"/>
    <mergeCell ref="B331:B345"/>
    <mergeCell ref="A331:A345"/>
    <mergeCell ref="J302:J315"/>
    <mergeCell ref="I302:I315"/>
    <mergeCell ref="H302:H315"/>
    <mergeCell ref="G302:G315"/>
    <mergeCell ref="F302:F315"/>
    <mergeCell ref="B316:B330"/>
    <mergeCell ref="J352:J360"/>
    <mergeCell ref="I352:I360"/>
    <mergeCell ref="H352:H360"/>
    <mergeCell ref="G346:G360"/>
    <mergeCell ref="F346:F360"/>
    <mergeCell ref="J346:J351"/>
    <mergeCell ref="I346:I351"/>
    <mergeCell ref="H346:H351"/>
    <mergeCell ref="E346:E360"/>
    <mergeCell ref="D346:D360"/>
    <mergeCell ref="C346:C360"/>
    <mergeCell ref="B346:B360"/>
    <mergeCell ref="A346:A360"/>
    <mergeCell ref="E361:E376"/>
    <mergeCell ref="D361:D376"/>
    <mergeCell ref="C361:C376"/>
    <mergeCell ref="B361:B376"/>
    <mergeCell ref="A361:A376"/>
    <mergeCell ref="J361:J376"/>
    <mergeCell ref="I361:I376"/>
    <mergeCell ref="H361:H376"/>
    <mergeCell ref="G361:G376"/>
    <mergeCell ref="F361:F376"/>
    <mergeCell ref="A377:A391"/>
    <mergeCell ref="J392:J406"/>
    <mergeCell ref="I392:I406"/>
    <mergeCell ref="H392:H406"/>
    <mergeCell ref="G392:G406"/>
    <mergeCell ref="F392:F406"/>
    <mergeCell ref="E392:E406"/>
    <mergeCell ref="D392:D406"/>
    <mergeCell ref="C392:C406"/>
    <mergeCell ref="F377:F391"/>
    <mergeCell ref="E377:E391"/>
    <mergeCell ref="C377:C391"/>
    <mergeCell ref="D377:D391"/>
    <mergeCell ref="B377:B391"/>
    <mergeCell ref="J377:J391"/>
    <mergeCell ref="I377:I391"/>
    <mergeCell ref="H377:H391"/>
    <mergeCell ref="G377:G391"/>
    <mergeCell ref="E407:E421"/>
    <mergeCell ref="D407:D421"/>
    <mergeCell ref="C407:C421"/>
    <mergeCell ref="B407:B421"/>
    <mergeCell ref="A407:A421"/>
    <mergeCell ref="B392:B406"/>
    <mergeCell ref="A392:A406"/>
    <mergeCell ref="J407:J421"/>
    <mergeCell ref="I407:I421"/>
    <mergeCell ref="H407:H421"/>
    <mergeCell ref="G407:G421"/>
    <mergeCell ref="F407:F421"/>
    <mergeCell ref="B422:B438"/>
    <mergeCell ref="A422:A438"/>
    <mergeCell ref="J439:J446"/>
    <mergeCell ref="I439:I446"/>
    <mergeCell ref="H439:H446"/>
    <mergeCell ref="E439:E457"/>
    <mergeCell ref="D439:D457"/>
    <mergeCell ref="C439:C457"/>
    <mergeCell ref="G422:G438"/>
    <mergeCell ref="F422:F438"/>
    <mergeCell ref="E422:E438"/>
    <mergeCell ref="D422:D438"/>
    <mergeCell ref="C422:C438"/>
    <mergeCell ref="J422:J430"/>
    <mergeCell ref="I422:I430"/>
    <mergeCell ref="H422:H430"/>
    <mergeCell ref="J431:J438"/>
    <mergeCell ref="I431:I438"/>
    <mergeCell ref="H431:H438"/>
    <mergeCell ref="D458:D472"/>
    <mergeCell ref="C458:C472"/>
    <mergeCell ref="B458:B472"/>
    <mergeCell ref="A458:A472"/>
    <mergeCell ref="B439:B457"/>
    <mergeCell ref="A439:A457"/>
    <mergeCell ref="J458:J471"/>
    <mergeCell ref="I458:I471"/>
    <mergeCell ref="H458:H471"/>
    <mergeCell ref="G458:G472"/>
    <mergeCell ref="F458:F472"/>
    <mergeCell ref="E458:E472"/>
    <mergeCell ref="J447:J457"/>
    <mergeCell ref="I447:I457"/>
    <mergeCell ref="H447:H457"/>
    <mergeCell ref="G439:G457"/>
    <mergeCell ref="F439:F457"/>
  </mergeCells>
  <conditionalFormatting sqref="I1">
    <cfRule type="duplicateValues" dxfId="273" priority="1278"/>
  </conditionalFormatting>
  <conditionalFormatting sqref="I1">
    <cfRule type="duplicateValues" dxfId="272" priority="1276"/>
    <cfRule type="duplicateValues" dxfId="271" priority="1277"/>
  </conditionalFormatting>
  <conditionalFormatting sqref="I1">
    <cfRule type="duplicateValues" dxfId="270" priority="1275"/>
  </conditionalFormatting>
  <conditionalFormatting sqref="I2">
    <cfRule type="duplicateValues" dxfId="269" priority="278"/>
  </conditionalFormatting>
  <conditionalFormatting sqref="I2">
    <cfRule type="duplicateValues" dxfId="268" priority="276"/>
    <cfRule type="duplicateValues" dxfId="267" priority="277"/>
  </conditionalFormatting>
  <conditionalFormatting sqref="I2">
    <cfRule type="duplicateValues" dxfId="266" priority="275"/>
  </conditionalFormatting>
  <conditionalFormatting sqref="I7">
    <cfRule type="duplicateValues" dxfId="265" priority="274"/>
  </conditionalFormatting>
  <conditionalFormatting sqref="I7">
    <cfRule type="duplicateValues" dxfId="264" priority="272"/>
    <cfRule type="duplicateValues" dxfId="263" priority="273"/>
  </conditionalFormatting>
  <conditionalFormatting sqref="I7">
    <cfRule type="duplicateValues" dxfId="262" priority="271"/>
  </conditionalFormatting>
  <conditionalFormatting sqref="I13">
    <cfRule type="duplicateValues" dxfId="261" priority="270"/>
  </conditionalFormatting>
  <conditionalFormatting sqref="I13">
    <cfRule type="duplicateValues" dxfId="260" priority="268"/>
    <cfRule type="duplicateValues" dxfId="259" priority="269"/>
  </conditionalFormatting>
  <conditionalFormatting sqref="I13">
    <cfRule type="duplicateValues" dxfId="258" priority="267"/>
  </conditionalFormatting>
  <conditionalFormatting sqref="B18">
    <cfRule type="duplicateValues" dxfId="257" priority="266"/>
  </conditionalFormatting>
  <conditionalFormatting sqref="B18">
    <cfRule type="duplicateValues" dxfId="256" priority="264"/>
    <cfRule type="duplicateValues" dxfId="255" priority="265"/>
  </conditionalFormatting>
  <conditionalFormatting sqref="B18">
    <cfRule type="duplicateValues" dxfId="254" priority="263"/>
  </conditionalFormatting>
  <conditionalFormatting sqref="I18">
    <cfRule type="duplicateValues" dxfId="253" priority="262"/>
  </conditionalFormatting>
  <conditionalFormatting sqref="I18">
    <cfRule type="duplicateValues" dxfId="252" priority="260"/>
    <cfRule type="duplicateValues" dxfId="251" priority="261"/>
  </conditionalFormatting>
  <conditionalFormatting sqref="I18">
    <cfRule type="duplicateValues" dxfId="250" priority="259"/>
  </conditionalFormatting>
  <conditionalFormatting sqref="B30">
    <cfRule type="duplicateValues" dxfId="249" priority="258"/>
  </conditionalFormatting>
  <conditionalFormatting sqref="B30">
    <cfRule type="duplicateValues" dxfId="248" priority="256"/>
    <cfRule type="duplicateValues" dxfId="247" priority="257"/>
  </conditionalFormatting>
  <conditionalFormatting sqref="B30">
    <cfRule type="duplicateValues" dxfId="246" priority="255"/>
  </conditionalFormatting>
  <conditionalFormatting sqref="I30">
    <cfRule type="duplicateValues" dxfId="245" priority="254"/>
  </conditionalFormatting>
  <conditionalFormatting sqref="I30">
    <cfRule type="duplicateValues" dxfId="244" priority="252"/>
    <cfRule type="duplicateValues" dxfId="243" priority="253"/>
  </conditionalFormatting>
  <conditionalFormatting sqref="I30">
    <cfRule type="duplicateValues" dxfId="242" priority="251"/>
  </conditionalFormatting>
  <conditionalFormatting sqref="B46">
    <cfRule type="duplicateValues" dxfId="241" priority="250"/>
  </conditionalFormatting>
  <conditionalFormatting sqref="B46">
    <cfRule type="duplicateValues" dxfId="240" priority="248"/>
    <cfRule type="duplicateValues" dxfId="239" priority="249"/>
  </conditionalFormatting>
  <conditionalFormatting sqref="B46">
    <cfRule type="duplicateValues" dxfId="238" priority="247"/>
  </conditionalFormatting>
  <conditionalFormatting sqref="I46">
    <cfRule type="duplicateValues" dxfId="237" priority="246"/>
  </conditionalFormatting>
  <conditionalFormatting sqref="I46">
    <cfRule type="duplicateValues" dxfId="236" priority="244"/>
    <cfRule type="duplicateValues" dxfId="235" priority="245"/>
  </conditionalFormatting>
  <conditionalFormatting sqref="I46">
    <cfRule type="duplicateValues" dxfId="234" priority="243"/>
  </conditionalFormatting>
  <conditionalFormatting sqref="B89">
    <cfRule type="duplicateValues" dxfId="233" priority="242"/>
  </conditionalFormatting>
  <conditionalFormatting sqref="B89">
    <cfRule type="duplicateValues" dxfId="232" priority="240"/>
    <cfRule type="duplicateValues" dxfId="231" priority="241"/>
  </conditionalFormatting>
  <conditionalFormatting sqref="B89">
    <cfRule type="duplicateValues" dxfId="230" priority="239"/>
  </conditionalFormatting>
  <conditionalFormatting sqref="I89">
    <cfRule type="duplicateValues" dxfId="229" priority="238"/>
  </conditionalFormatting>
  <conditionalFormatting sqref="I89">
    <cfRule type="duplicateValues" dxfId="228" priority="236"/>
    <cfRule type="duplicateValues" dxfId="227" priority="237"/>
  </conditionalFormatting>
  <conditionalFormatting sqref="I89">
    <cfRule type="duplicateValues" dxfId="226" priority="235"/>
  </conditionalFormatting>
  <conditionalFormatting sqref="I112">
    <cfRule type="duplicateValues" dxfId="225" priority="234"/>
  </conditionalFormatting>
  <conditionalFormatting sqref="I112">
    <cfRule type="duplicateValues" dxfId="224" priority="232"/>
    <cfRule type="duplicateValues" dxfId="223" priority="233"/>
  </conditionalFormatting>
  <conditionalFormatting sqref="I112">
    <cfRule type="duplicateValues" dxfId="222" priority="231"/>
  </conditionalFormatting>
  <conditionalFormatting sqref="I101">
    <cfRule type="duplicateValues" dxfId="221" priority="230"/>
  </conditionalFormatting>
  <conditionalFormatting sqref="I101">
    <cfRule type="duplicateValues" dxfId="220" priority="228"/>
    <cfRule type="duplicateValues" dxfId="219" priority="229"/>
  </conditionalFormatting>
  <conditionalFormatting sqref="I101">
    <cfRule type="duplicateValues" dxfId="218" priority="227"/>
  </conditionalFormatting>
  <conditionalFormatting sqref="I106">
    <cfRule type="duplicateValues" dxfId="217" priority="226"/>
  </conditionalFormatting>
  <conditionalFormatting sqref="I106">
    <cfRule type="duplicateValues" dxfId="216" priority="224"/>
    <cfRule type="duplicateValues" dxfId="215" priority="225"/>
  </conditionalFormatting>
  <conditionalFormatting sqref="I106">
    <cfRule type="duplicateValues" dxfId="214" priority="223"/>
  </conditionalFormatting>
  <conditionalFormatting sqref="B106">
    <cfRule type="duplicateValues" dxfId="213" priority="222"/>
  </conditionalFormatting>
  <conditionalFormatting sqref="B106">
    <cfRule type="duplicateValues" dxfId="212" priority="220"/>
    <cfRule type="duplicateValues" dxfId="211" priority="221"/>
  </conditionalFormatting>
  <conditionalFormatting sqref="B106">
    <cfRule type="duplicateValues" dxfId="210" priority="219"/>
  </conditionalFormatting>
  <conditionalFormatting sqref="B123">
    <cfRule type="duplicateValues" dxfId="209" priority="218"/>
  </conditionalFormatting>
  <conditionalFormatting sqref="B123">
    <cfRule type="duplicateValues" dxfId="208" priority="216"/>
    <cfRule type="duplicateValues" dxfId="207" priority="217"/>
  </conditionalFormatting>
  <conditionalFormatting sqref="B123">
    <cfRule type="duplicateValues" dxfId="206" priority="215"/>
  </conditionalFormatting>
  <conditionalFormatting sqref="I123">
    <cfRule type="duplicateValues" dxfId="205" priority="214"/>
  </conditionalFormatting>
  <conditionalFormatting sqref="I123">
    <cfRule type="duplicateValues" dxfId="204" priority="212"/>
    <cfRule type="duplicateValues" dxfId="203" priority="213"/>
  </conditionalFormatting>
  <conditionalFormatting sqref="I123">
    <cfRule type="duplicateValues" dxfId="202" priority="211"/>
  </conditionalFormatting>
  <conditionalFormatting sqref="B141">
    <cfRule type="duplicateValues" dxfId="201" priority="210"/>
  </conditionalFormatting>
  <conditionalFormatting sqref="B141">
    <cfRule type="duplicateValues" dxfId="200" priority="208"/>
    <cfRule type="duplicateValues" dxfId="199" priority="209"/>
  </conditionalFormatting>
  <conditionalFormatting sqref="B141">
    <cfRule type="duplicateValues" dxfId="198" priority="207"/>
  </conditionalFormatting>
  <conditionalFormatting sqref="I141">
    <cfRule type="duplicateValues" dxfId="197" priority="206"/>
  </conditionalFormatting>
  <conditionalFormatting sqref="I141">
    <cfRule type="duplicateValues" dxfId="196" priority="204"/>
    <cfRule type="duplicateValues" dxfId="195" priority="205"/>
  </conditionalFormatting>
  <conditionalFormatting sqref="I141">
    <cfRule type="duplicateValues" dxfId="194" priority="203"/>
  </conditionalFormatting>
  <conditionalFormatting sqref="B157">
    <cfRule type="duplicateValues" dxfId="193" priority="202"/>
  </conditionalFormatting>
  <conditionalFormatting sqref="B157">
    <cfRule type="duplicateValues" dxfId="192" priority="200"/>
    <cfRule type="duplicateValues" dxfId="191" priority="201"/>
  </conditionalFormatting>
  <conditionalFormatting sqref="B157">
    <cfRule type="duplicateValues" dxfId="190" priority="199"/>
  </conditionalFormatting>
  <conditionalFormatting sqref="I157">
    <cfRule type="duplicateValues" dxfId="189" priority="198"/>
  </conditionalFormatting>
  <conditionalFormatting sqref="I157">
    <cfRule type="duplicateValues" dxfId="188" priority="196"/>
    <cfRule type="duplicateValues" dxfId="187" priority="197"/>
  </conditionalFormatting>
  <conditionalFormatting sqref="I157">
    <cfRule type="duplicateValues" dxfId="186" priority="195"/>
  </conditionalFormatting>
  <conditionalFormatting sqref="I162">
    <cfRule type="duplicateValues" dxfId="185" priority="194"/>
  </conditionalFormatting>
  <conditionalFormatting sqref="I162">
    <cfRule type="duplicateValues" dxfId="184" priority="192"/>
    <cfRule type="duplicateValues" dxfId="183" priority="193"/>
  </conditionalFormatting>
  <conditionalFormatting sqref="I162">
    <cfRule type="duplicateValues" dxfId="182" priority="191"/>
  </conditionalFormatting>
  <conditionalFormatting sqref="B173">
    <cfRule type="duplicateValues" dxfId="181" priority="190"/>
  </conditionalFormatting>
  <conditionalFormatting sqref="B173">
    <cfRule type="duplicateValues" dxfId="180" priority="188"/>
    <cfRule type="duplicateValues" dxfId="179" priority="189"/>
  </conditionalFormatting>
  <conditionalFormatting sqref="B173">
    <cfRule type="duplicateValues" dxfId="178" priority="187"/>
  </conditionalFormatting>
  <conditionalFormatting sqref="I173">
    <cfRule type="duplicateValues" dxfId="177" priority="186"/>
  </conditionalFormatting>
  <conditionalFormatting sqref="I173">
    <cfRule type="duplicateValues" dxfId="176" priority="184"/>
    <cfRule type="duplicateValues" dxfId="175" priority="185"/>
  </conditionalFormatting>
  <conditionalFormatting sqref="I173">
    <cfRule type="duplicateValues" dxfId="174" priority="183"/>
  </conditionalFormatting>
  <conditionalFormatting sqref="I186">
    <cfRule type="duplicateValues" dxfId="173" priority="182"/>
  </conditionalFormatting>
  <conditionalFormatting sqref="I186">
    <cfRule type="duplicateValues" dxfId="172" priority="180"/>
    <cfRule type="duplicateValues" dxfId="171" priority="181"/>
  </conditionalFormatting>
  <conditionalFormatting sqref="I186">
    <cfRule type="duplicateValues" dxfId="170" priority="179"/>
  </conditionalFormatting>
  <conditionalFormatting sqref="I190">
    <cfRule type="duplicateValues" dxfId="169" priority="178"/>
  </conditionalFormatting>
  <conditionalFormatting sqref="I190">
    <cfRule type="duplicateValues" dxfId="168" priority="176"/>
    <cfRule type="duplicateValues" dxfId="167" priority="177"/>
  </conditionalFormatting>
  <conditionalFormatting sqref="I190">
    <cfRule type="duplicateValues" dxfId="166" priority="175"/>
  </conditionalFormatting>
  <conditionalFormatting sqref="I198">
    <cfRule type="duplicateValues" dxfId="165" priority="174"/>
  </conditionalFormatting>
  <conditionalFormatting sqref="I198">
    <cfRule type="duplicateValues" dxfId="164" priority="172"/>
    <cfRule type="duplicateValues" dxfId="163" priority="173"/>
  </conditionalFormatting>
  <conditionalFormatting sqref="I198">
    <cfRule type="duplicateValues" dxfId="162" priority="171"/>
  </conditionalFormatting>
  <conditionalFormatting sqref="B204">
    <cfRule type="duplicateValues" dxfId="161" priority="170"/>
  </conditionalFormatting>
  <conditionalFormatting sqref="B204">
    <cfRule type="duplicateValues" dxfId="160" priority="168"/>
    <cfRule type="duplicateValues" dxfId="159" priority="169"/>
  </conditionalFormatting>
  <conditionalFormatting sqref="B204">
    <cfRule type="duplicateValues" dxfId="158" priority="167"/>
  </conditionalFormatting>
  <conditionalFormatting sqref="I204">
    <cfRule type="duplicateValues" dxfId="157" priority="166"/>
  </conditionalFormatting>
  <conditionalFormatting sqref="I204">
    <cfRule type="duplicateValues" dxfId="156" priority="164"/>
    <cfRule type="duplicateValues" dxfId="155" priority="165"/>
  </conditionalFormatting>
  <conditionalFormatting sqref="I204">
    <cfRule type="duplicateValues" dxfId="154" priority="163"/>
  </conditionalFormatting>
  <conditionalFormatting sqref="I225">
    <cfRule type="duplicateValues" dxfId="153" priority="162"/>
  </conditionalFormatting>
  <conditionalFormatting sqref="I225">
    <cfRule type="duplicateValues" dxfId="152" priority="160"/>
    <cfRule type="duplicateValues" dxfId="151" priority="161"/>
  </conditionalFormatting>
  <conditionalFormatting sqref="I225">
    <cfRule type="duplicateValues" dxfId="150" priority="159"/>
  </conditionalFormatting>
  <conditionalFormatting sqref="I230">
    <cfRule type="duplicateValues" dxfId="149" priority="158"/>
  </conditionalFormatting>
  <conditionalFormatting sqref="I230">
    <cfRule type="duplicateValues" dxfId="148" priority="156"/>
    <cfRule type="duplicateValues" dxfId="147" priority="157"/>
  </conditionalFormatting>
  <conditionalFormatting sqref="I230">
    <cfRule type="duplicateValues" dxfId="146" priority="155"/>
  </conditionalFormatting>
  <conditionalFormatting sqref="I235">
    <cfRule type="duplicateValues" dxfId="145" priority="154"/>
  </conditionalFormatting>
  <conditionalFormatting sqref="I235">
    <cfRule type="duplicateValues" dxfId="144" priority="152"/>
    <cfRule type="duplicateValues" dxfId="143" priority="153"/>
  </conditionalFormatting>
  <conditionalFormatting sqref="I235">
    <cfRule type="duplicateValues" dxfId="142" priority="151"/>
  </conditionalFormatting>
  <conditionalFormatting sqref="I238">
    <cfRule type="duplicateValues" dxfId="141" priority="150"/>
  </conditionalFormatting>
  <conditionalFormatting sqref="I238">
    <cfRule type="duplicateValues" dxfId="140" priority="148"/>
    <cfRule type="duplicateValues" dxfId="139" priority="149"/>
  </conditionalFormatting>
  <conditionalFormatting sqref="I238">
    <cfRule type="duplicateValues" dxfId="138" priority="147"/>
  </conditionalFormatting>
  <conditionalFormatting sqref="B240">
    <cfRule type="duplicateValues" dxfId="137" priority="146"/>
  </conditionalFormatting>
  <conditionalFormatting sqref="B240">
    <cfRule type="duplicateValues" dxfId="136" priority="144"/>
    <cfRule type="duplicateValues" dxfId="135" priority="145"/>
  </conditionalFormatting>
  <conditionalFormatting sqref="B240">
    <cfRule type="duplicateValues" dxfId="134" priority="143"/>
  </conditionalFormatting>
  <conditionalFormatting sqref="I240">
    <cfRule type="duplicateValues" dxfId="133" priority="142"/>
  </conditionalFormatting>
  <conditionalFormatting sqref="I240">
    <cfRule type="duplicateValues" dxfId="132" priority="140"/>
    <cfRule type="duplicateValues" dxfId="131" priority="141"/>
  </conditionalFormatting>
  <conditionalFormatting sqref="I240">
    <cfRule type="duplicateValues" dxfId="130" priority="139"/>
  </conditionalFormatting>
  <conditionalFormatting sqref="I252">
    <cfRule type="duplicateValues" dxfId="129" priority="138"/>
  </conditionalFormatting>
  <conditionalFormatting sqref="I252">
    <cfRule type="duplicateValues" dxfId="128" priority="136"/>
    <cfRule type="duplicateValues" dxfId="127" priority="137"/>
  </conditionalFormatting>
  <conditionalFormatting sqref="I252">
    <cfRule type="duplicateValues" dxfId="126" priority="135"/>
  </conditionalFormatting>
  <conditionalFormatting sqref="B252">
    <cfRule type="duplicateValues" dxfId="125" priority="134"/>
  </conditionalFormatting>
  <conditionalFormatting sqref="B252">
    <cfRule type="duplicateValues" dxfId="124" priority="132"/>
    <cfRule type="duplicateValues" dxfId="123" priority="133"/>
  </conditionalFormatting>
  <conditionalFormatting sqref="B252">
    <cfRule type="duplicateValues" dxfId="122" priority="131"/>
  </conditionalFormatting>
  <conditionalFormatting sqref="I260">
    <cfRule type="duplicateValues" dxfId="121" priority="130"/>
  </conditionalFormatting>
  <conditionalFormatting sqref="I260">
    <cfRule type="duplicateValues" dxfId="120" priority="128"/>
    <cfRule type="duplicateValues" dxfId="119" priority="129"/>
  </conditionalFormatting>
  <conditionalFormatting sqref="I260">
    <cfRule type="duplicateValues" dxfId="118" priority="127"/>
  </conditionalFormatting>
  <conditionalFormatting sqref="I264">
    <cfRule type="duplicateValues" dxfId="117" priority="126"/>
  </conditionalFormatting>
  <conditionalFormatting sqref="I264">
    <cfRule type="duplicateValues" dxfId="116" priority="124"/>
    <cfRule type="duplicateValues" dxfId="115" priority="125"/>
  </conditionalFormatting>
  <conditionalFormatting sqref="I264">
    <cfRule type="duplicateValues" dxfId="114" priority="123"/>
  </conditionalFormatting>
  <conditionalFormatting sqref="I268">
    <cfRule type="duplicateValues" dxfId="113" priority="122"/>
  </conditionalFormatting>
  <conditionalFormatting sqref="I268">
    <cfRule type="duplicateValues" dxfId="112" priority="120"/>
    <cfRule type="duplicateValues" dxfId="111" priority="121"/>
  </conditionalFormatting>
  <conditionalFormatting sqref="I268">
    <cfRule type="duplicateValues" dxfId="110" priority="119"/>
  </conditionalFormatting>
  <conditionalFormatting sqref="B279">
    <cfRule type="duplicateValues" dxfId="109" priority="118"/>
  </conditionalFormatting>
  <conditionalFormatting sqref="B279">
    <cfRule type="duplicateValues" dxfId="108" priority="116"/>
    <cfRule type="duplicateValues" dxfId="107" priority="117"/>
  </conditionalFormatting>
  <conditionalFormatting sqref="B279">
    <cfRule type="duplicateValues" dxfId="106" priority="115"/>
  </conditionalFormatting>
  <conditionalFormatting sqref="I279">
    <cfRule type="duplicateValues" dxfId="105" priority="114"/>
  </conditionalFormatting>
  <conditionalFormatting sqref="I279">
    <cfRule type="duplicateValues" dxfId="104" priority="112"/>
    <cfRule type="duplicateValues" dxfId="103" priority="113"/>
  </conditionalFormatting>
  <conditionalFormatting sqref="I279">
    <cfRule type="duplicateValues" dxfId="102" priority="111"/>
  </conditionalFormatting>
  <conditionalFormatting sqref="B291">
    <cfRule type="duplicateValues" dxfId="101" priority="110"/>
  </conditionalFormatting>
  <conditionalFormatting sqref="B291">
    <cfRule type="duplicateValues" dxfId="100" priority="108"/>
    <cfRule type="duplicateValues" dxfId="99" priority="109"/>
  </conditionalFormatting>
  <conditionalFormatting sqref="B291">
    <cfRule type="duplicateValues" dxfId="98" priority="107"/>
  </conditionalFormatting>
  <conditionalFormatting sqref="I291">
    <cfRule type="duplicateValues" dxfId="97" priority="106"/>
  </conditionalFormatting>
  <conditionalFormatting sqref="I291">
    <cfRule type="duplicateValues" dxfId="96" priority="104"/>
    <cfRule type="duplicateValues" dxfId="95" priority="105"/>
  </conditionalFormatting>
  <conditionalFormatting sqref="I291">
    <cfRule type="duplicateValues" dxfId="94" priority="103"/>
  </conditionalFormatting>
  <conditionalFormatting sqref="I302">
    <cfRule type="duplicateValues" dxfId="93" priority="102"/>
  </conditionalFormatting>
  <conditionalFormatting sqref="I302">
    <cfRule type="duplicateValues" dxfId="92" priority="100"/>
    <cfRule type="duplicateValues" dxfId="91" priority="101"/>
  </conditionalFormatting>
  <conditionalFormatting sqref="I302">
    <cfRule type="duplicateValues" dxfId="90" priority="99"/>
  </conditionalFormatting>
  <conditionalFormatting sqref="I325">
    <cfRule type="duplicateValues" dxfId="89" priority="98"/>
  </conditionalFormatting>
  <conditionalFormatting sqref="I325">
    <cfRule type="duplicateValues" dxfId="88" priority="96"/>
    <cfRule type="duplicateValues" dxfId="87" priority="97"/>
  </conditionalFormatting>
  <conditionalFormatting sqref="I325">
    <cfRule type="duplicateValues" dxfId="86" priority="95"/>
  </conditionalFormatting>
  <conditionalFormatting sqref="I316">
    <cfRule type="duplicateValues" dxfId="85" priority="94"/>
  </conditionalFormatting>
  <conditionalFormatting sqref="I316">
    <cfRule type="duplicateValues" dxfId="84" priority="92"/>
    <cfRule type="duplicateValues" dxfId="83" priority="93"/>
  </conditionalFormatting>
  <conditionalFormatting sqref="I316">
    <cfRule type="duplicateValues" dxfId="82" priority="91"/>
  </conditionalFormatting>
  <conditionalFormatting sqref="I331">
    <cfRule type="duplicateValues" dxfId="81" priority="90"/>
  </conditionalFormatting>
  <conditionalFormatting sqref="I331">
    <cfRule type="duplicateValues" dxfId="80" priority="88"/>
    <cfRule type="duplicateValues" dxfId="79" priority="89"/>
  </conditionalFormatting>
  <conditionalFormatting sqref="I331">
    <cfRule type="duplicateValues" dxfId="78" priority="87"/>
  </conditionalFormatting>
  <conditionalFormatting sqref="I346">
    <cfRule type="duplicateValues" dxfId="77" priority="86"/>
  </conditionalFormatting>
  <conditionalFormatting sqref="I346">
    <cfRule type="duplicateValues" dxfId="76" priority="84"/>
    <cfRule type="duplicateValues" dxfId="75" priority="85"/>
  </conditionalFormatting>
  <conditionalFormatting sqref="I346">
    <cfRule type="duplicateValues" dxfId="74" priority="83"/>
  </conditionalFormatting>
  <conditionalFormatting sqref="I352">
    <cfRule type="duplicateValues" dxfId="73" priority="82"/>
  </conditionalFormatting>
  <conditionalFormatting sqref="I352">
    <cfRule type="duplicateValues" dxfId="72" priority="80"/>
    <cfRule type="duplicateValues" dxfId="71" priority="81"/>
  </conditionalFormatting>
  <conditionalFormatting sqref="I352">
    <cfRule type="duplicateValues" dxfId="70" priority="79"/>
  </conditionalFormatting>
  <conditionalFormatting sqref="B361">
    <cfRule type="duplicateValues" dxfId="69" priority="78"/>
  </conditionalFormatting>
  <conditionalFormatting sqref="B361">
    <cfRule type="duplicateValues" dxfId="68" priority="76"/>
    <cfRule type="duplicateValues" dxfId="67" priority="77"/>
  </conditionalFormatting>
  <conditionalFormatting sqref="B361">
    <cfRule type="duplicateValues" dxfId="66" priority="75"/>
  </conditionalFormatting>
  <conditionalFormatting sqref="I361">
    <cfRule type="duplicateValues" dxfId="65" priority="74"/>
  </conditionalFormatting>
  <conditionalFormatting sqref="I361">
    <cfRule type="duplicateValues" dxfId="64" priority="72"/>
    <cfRule type="duplicateValues" dxfId="63" priority="73"/>
  </conditionalFormatting>
  <conditionalFormatting sqref="I361">
    <cfRule type="duplicateValues" dxfId="62" priority="71"/>
  </conditionalFormatting>
  <conditionalFormatting sqref="I377">
    <cfRule type="duplicateValues" dxfId="61" priority="70"/>
  </conditionalFormatting>
  <conditionalFormatting sqref="I377">
    <cfRule type="duplicateValues" dxfId="60" priority="68"/>
    <cfRule type="duplicateValues" dxfId="59" priority="69"/>
  </conditionalFormatting>
  <conditionalFormatting sqref="I377">
    <cfRule type="duplicateValues" dxfId="58" priority="67"/>
  </conditionalFormatting>
  <conditionalFormatting sqref="B377">
    <cfRule type="duplicateValues" dxfId="57" priority="66"/>
  </conditionalFormatting>
  <conditionalFormatting sqref="B377">
    <cfRule type="duplicateValues" dxfId="56" priority="64"/>
    <cfRule type="duplicateValues" dxfId="55" priority="65"/>
  </conditionalFormatting>
  <conditionalFormatting sqref="B377">
    <cfRule type="duplicateValues" dxfId="54" priority="63"/>
  </conditionalFormatting>
  <conditionalFormatting sqref="B392">
    <cfRule type="duplicateValues" dxfId="53" priority="62"/>
  </conditionalFormatting>
  <conditionalFormatting sqref="B392">
    <cfRule type="duplicateValues" dxfId="52" priority="60"/>
    <cfRule type="duplicateValues" dxfId="51" priority="61"/>
  </conditionalFormatting>
  <conditionalFormatting sqref="B392">
    <cfRule type="duplicateValues" dxfId="50" priority="59"/>
  </conditionalFormatting>
  <conditionalFormatting sqref="I392">
    <cfRule type="duplicateValues" dxfId="49" priority="58"/>
  </conditionalFormatting>
  <conditionalFormatting sqref="I392">
    <cfRule type="duplicateValues" dxfId="48" priority="56"/>
    <cfRule type="duplicateValues" dxfId="47" priority="57"/>
  </conditionalFormatting>
  <conditionalFormatting sqref="I392">
    <cfRule type="duplicateValues" dxfId="46" priority="55"/>
  </conditionalFormatting>
  <conditionalFormatting sqref="B407">
    <cfRule type="duplicateValues" dxfId="45" priority="54"/>
  </conditionalFormatting>
  <conditionalFormatting sqref="B407">
    <cfRule type="duplicateValues" dxfId="44" priority="52"/>
    <cfRule type="duplicateValues" dxfId="43" priority="53"/>
  </conditionalFormatting>
  <conditionalFormatting sqref="B407">
    <cfRule type="duplicateValues" dxfId="42" priority="51"/>
  </conditionalFormatting>
  <conditionalFormatting sqref="I407">
    <cfRule type="duplicateValues" dxfId="41" priority="50"/>
  </conditionalFormatting>
  <conditionalFormatting sqref="I407">
    <cfRule type="duplicateValues" dxfId="40" priority="48"/>
    <cfRule type="duplicateValues" dxfId="39" priority="49"/>
  </conditionalFormatting>
  <conditionalFormatting sqref="I407">
    <cfRule type="duplicateValues" dxfId="38" priority="47"/>
  </conditionalFormatting>
  <conditionalFormatting sqref="B422">
    <cfRule type="duplicateValues" dxfId="37" priority="46"/>
  </conditionalFormatting>
  <conditionalFormatting sqref="B422">
    <cfRule type="duplicateValues" dxfId="36" priority="44"/>
    <cfRule type="duplicateValues" dxfId="35" priority="45"/>
  </conditionalFormatting>
  <conditionalFormatting sqref="B422">
    <cfRule type="duplicateValues" dxfId="34" priority="43"/>
  </conditionalFormatting>
  <conditionalFormatting sqref="I422">
    <cfRule type="duplicateValues" dxfId="33" priority="40"/>
  </conditionalFormatting>
  <conditionalFormatting sqref="I422">
    <cfRule type="duplicateValues" dxfId="32" priority="41"/>
    <cfRule type="duplicateValues" dxfId="31" priority="42"/>
  </conditionalFormatting>
  <conditionalFormatting sqref="I431">
    <cfRule type="duplicateValues" dxfId="30" priority="39"/>
  </conditionalFormatting>
  <conditionalFormatting sqref="I431">
    <cfRule type="duplicateValues" dxfId="29" priority="37"/>
    <cfRule type="duplicateValues" dxfId="28" priority="38"/>
  </conditionalFormatting>
  <conditionalFormatting sqref="I431">
    <cfRule type="duplicateValues" dxfId="27" priority="36"/>
  </conditionalFormatting>
  <conditionalFormatting sqref="B439">
    <cfRule type="duplicateValues" dxfId="26" priority="35"/>
  </conditionalFormatting>
  <conditionalFormatting sqref="B439">
    <cfRule type="duplicateValues" dxfId="25" priority="33"/>
    <cfRule type="duplicateValues" dxfId="24" priority="34"/>
  </conditionalFormatting>
  <conditionalFormatting sqref="B439">
    <cfRule type="duplicateValues" dxfId="23" priority="32"/>
  </conditionalFormatting>
  <conditionalFormatting sqref="I439">
    <cfRule type="duplicateValues" dxfId="22" priority="29"/>
  </conditionalFormatting>
  <conditionalFormatting sqref="I439">
    <cfRule type="duplicateValues" dxfId="21" priority="30"/>
    <cfRule type="duplicateValues" dxfId="20" priority="31"/>
  </conditionalFormatting>
  <conditionalFormatting sqref="I447">
    <cfRule type="duplicateValues" dxfId="19" priority="28"/>
  </conditionalFormatting>
  <conditionalFormatting sqref="I447">
    <cfRule type="duplicateValues" dxfId="18" priority="26"/>
    <cfRule type="duplicateValues" dxfId="17" priority="27"/>
  </conditionalFormatting>
  <conditionalFormatting sqref="I447">
    <cfRule type="duplicateValues" dxfId="16" priority="25"/>
  </conditionalFormatting>
  <conditionalFormatting sqref="B458">
    <cfRule type="duplicateValues" dxfId="15" priority="24"/>
  </conditionalFormatting>
  <conditionalFormatting sqref="B458">
    <cfRule type="duplicateValues" dxfId="14" priority="22"/>
    <cfRule type="duplicateValues" dxfId="13" priority="23"/>
  </conditionalFormatting>
  <conditionalFormatting sqref="B458">
    <cfRule type="duplicateValues" dxfId="12" priority="21"/>
  </conditionalFormatting>
  <conditionalFormatting sqref="I458">
    <cfRule type="duplicateValues" dxfId="11" priority="20"/>
  </conditionalFormatting>
  <conditionalFormatting sqref="I458">
    <cfRule type="duplicateValues" dxfId="10" priority="18"/>
    <cfRule type="duplicateValues" dxfId="9" priority="19"/>
  </conditionalFormatting>
  <conditionalFormatting sqref="I458">
    <cfRule type="duplicateValues" dxfId="8" priority="17"/>
  </conditionalFormatting>
  <conditionalFormatting sqref="I472">
    <cfRule type="duplicateValues" dxfId="7" priority="16"/>
  </conditionalFormatting>
  <conditionalFormatting sqref="I472">
    <cfRule type="duplicateValues" dxfId="6" priority="14"/>
    <cfRule type="duplicateValues" dxfId="5" priority="15"/>
  </conditionalFormatting>
  <conditionalFormatting sqref="I472">
    <cfRule type="duplicateValues" dxfId="4" priority="13"/>
  </conditionalFormatting>
  <conditionalFormatting sqref="B62">
    <cfRule type="duplicateValues" dxfId="3" priority="4"/>
  </conditionalFormatting>
  <conditionalFormatting sqref="B62">
    <cfRule type="duplicateValues" dxfId="2" priority="2"/>
    <cfRule type="duplicateValues" dxfId="1" priority="3"/>
  </conditionalFormatting>
  <conditionalFormatting sqref="B62">
    <cfRule type="duplicateValues" dxfId="0" priority="1"/>
  </conditionalFormatting>
  <hyperlinks>
    <hyperlink ref="C2" r:id="rId1"/>
    <hyperlink ref="C225" r:id="rId2"/>
    <hyperlink ref="C264" r:id="rId3"/>
    <hyperlink ref="C302" r:id="rId4"/>
    <hyperlink ref="C316" r:id="rId5"/>
    <hyperlink ref="C331" r:id="rId6"/>
    <hyperlink ref="C346" r:id="rId7"/>
    <hyperlink ref="F46" r:id="rId8"/>
    <hyperlink ref="F439" r:id="rId9"/>
    <hyperlink ref="F204" r:id="rId10"/>
    <hyperlink ref="F30" r:id="rId11"/>
    <hyperlink ref="F264" r:id="rId12"/>
  </hyperlinks>
  <pageMargins left="0.7" right="0.7" top="0.75" bottom="0.75" header="0.3" footer="0.3"/>
  <pageSetup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Darko</dc:creator>
  <cp:lastModifiedBy>Aleksa Eremija</cp:lastModifiedBy>
  <dcterms:created xsi:type="dcterms:W3CDTF">2019-10-10T16:00:11Z</dcterms:created>
  <dcterms:modified xsi:type="dcterms:W3CDTF">2019-10-17T18:01:38Z</dcterms:modified>
</cp:coreProperties>
</file>