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AleksaE\Downloads\"/>
    </mc:Choice>
  </mc:AlternateContent>
  <xr:revisionPtr revIDLastSave="0" documentId="13_ncr:1_{AA31F5AF-78EB-4FC0-9B7E-69690CFE899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<sst xmlns="http://schemas.openxmlformats.org/spreadsheetml/2006/main" count="1060" uniqueCount="646">
  <si>
    <t>Датум обуке</t>
  </si>
  <si>
    <t>Школа домаћин</t>
  </si>
  <si>
    <t>Име водитеља</t>
  </si>
  <si>
    <t>мејл водитељ</t>
  </si>
  <si>
    <t>општина/град</t>
  </si>
  <si>
    <t>Имејл школе</t>
  </si>
  <si>
    <t>Гордана</t>
  </si>
  <si>
    <t>Зорица</t>
  </si>
  <si>
    <t>Снежана</t>
  </si>
  <si>
    <t>школска управа</t>
  </si>
  <si>
    <t>Ана</t>
  </si>
  <si>
    <t>Драгана</t>
  </si>
  <si>
    <t>20.10.</t>
  </si>
  <si>
    <t>Биљана</t>
  </si>
  <si>
    <t>Данијела</t>
  </si>
  <si>
    <t>Јелена</t>
  </si>
  <si>
    <t>Мирјана</t>
  </si>
  <si>
    <t>Славица</t>
  </si>
  <si>
    <t>Марина</t>
  </si>
  <si>
    <t>Весна</t>
  </si>
  <si>
    <t>Марковић</t>
  </si>
  <si>
    <t>26.10.</t>
  </si>
  <si>
    <t>Наташа</t>
  </si>
  <si>
    <t>Марија</t>
  </si>
  <si>
    <t>имејл школе домaћина</t>
  </si>
  <si>
    <t>Презиме водитеља</t>
  </si>
  <si>
    <t>Љиљана</t>
  </si>
  <si>
    <t>Илић</t>
  </si>
  <si>
    <t>Јовановић</t>
  </si>
  <si>
    <t>Слађана</t>
  </si>
  <si>
    <t>Поповић</t>
  </si>
  <si>
    <t>Невена</t>
  </si>
  <si>
    <t>Светлана</t>
  </si>
  <si>
    <t>Томић</t>
  </si>
  <si>
    <t>Радмила</t>
  </si>
  <si>
    <t>Ирена</t>
  </si>
  <si>
    <t>Соња</t>
  </si>
  <si>
    <t>Марјановић</t>
  </si>
  <si>
    <t>Тамара</t>
  </si>
  <si>
    <t>Богдановић</t>
  </si>
  <si>
    <t>Александар</t>
  </si>
  <si>
    <t>Савић</t>
  </si>
  <si>
    <t>Милена</t>
  </si>
  <si>
    <t>Станковић</t>
  </si>
  <si>
    <t>Иван</t>
  </si>
  <si>
    <t>Татјана</t>
  </si>
  <si>
    <t>Оливера</t>
  </si>
  <si>
    <t>Маја</t>
  </si>
  <si>
    <t>Виолета</t>
  </si>
  <si>
    <t>Владимир</t>
  </si>
  <si>
    <t>Лидија</t>
  </si>
  <si>
    <t>Сања</t>
  </si>
  <si>
    <t>Ружица</t>
  </si>
  <si>
    <t>Сузана</t>
  </si>
  <si>
    <t>Мирослава</t>
  </si>
  <si>
    <t>Дејан</t>
  </si>
  <si>
    <t>Милица</t>
  </si>
  <si>
    <t>Драган</t>
  </si>
  <si>
    <t>Верица</t>
  </si>
  <si>
    <t>Стаменковић</t>
  </si>
  <si>
    <t>Живковић</t>
  </si>
  <si>
    <t>Пешић</t>
  </si>
  <si>
    <t>Александра</t>
  </si>
  <si>
    <t>Ристић</t>
  </si>
  <si>
    <t>Бојан</t>
  </si>
  <si>
    <t>Горан</t>
  </si>
  <si>
    <t>Митровић</t>
  </si>
  <si>
    <t>Милошевић</t>
  </si>
  <si>
    <t>Милош</t>
  </si>
  <si>
    <t>Бранислав</t>
  </si>
  <si>
    <t>Ђорђевић</t>
  </si>
  <si>
    <t>Мирослав</t>
  </si>
  <si>
    <t>Величковић</t>
  </si>
  <si>
    <t>Јанковић</t>
  </si>
  <si>
    <t>Крстић</t>
  </si>
  <si>
    <t>Васић</t>
  </si>
  <si>
    <t>Јовић</t>
  </si>
  <si>
    <t>Анђелка</t>
  </si>
  <si>
    <t>Костић</t>
  </si>
  <si>
    <t>Јадранка</t>
  </si>
  <si>
    <t>Небојша</t>
  </si>
  <si>
    <t>Славиша</t>
  </si>
  <si>
    <t>Јелица</t>
  </si>
  <si>
    <t>Антић</t>
  </si>
  <si>
    <t>Ђокић</t>
  </si>
  <si>
    <t>Димитријевић</t>
  </si>
  <si>
    <t>Петар</t>
  </si>
  <si>
    <t>Мила</t>
  </si>
  <si>
    <t>Здравковић</t>
  </si>
  <si>
    <t>Јовица</t>
  </si>
  <si>
    <t>Душан</t>
  </si>
  <si>
    <t>Цветковић</t>
  </si>
  <si>
    <t>Бојана</t>
  </si>
  <si>
    <t>Ћирић</t>
  </si>
  <si>
    <t>Тодоровић</t>
  </si>
  <si>
    <t>Павић</t>
  </si>
  <si>
    <t>Вујчић</t>
  </si>
  <si>
    <t>Душица</t>
  </si>
  <si>
    <t>Бранко</t>
  </si>
  <si>
    <t>Недељковић</t>
  </si>
  <si>
    <t>Живић</t>
  </si>
  <si>
    <t>Ђурђевић</t>
  </si>
  <si>
    <t>Ђурић</t>
  </si>
  <si>
    <t>Стојан</t>
  </si>
  <si>
    <t>Драгица</t>
  </si>
  <si>
    <t>Рада</t>
  </si>
  <si>
    <t>Бранислава</t>
  </si>
  <si>
    <t>Ивона</t>
  </si>
  <si>
    <t>Невенка</t>
  </si>
  <si>
    <t>Марић</t>
  </si>
  <si>
    <t>Љубица</t>
  </si>
  <si>
    <t>Милутин</t>
  </si>
  <si>
    <t>Божић</t>
  </si>
  <si>
    <t>Барјактаревић</t>
  </si>
  <si>
    <t>Душанка</t>
  </si>
  <si>
    <t>Даница</t>
  </si>
  <si>
    <t>Бјелић</t>
  </si>
  <si>
    <t>Данијел</t>
  </si>
  <si>
    <t>Дијана</t>
  </si>
  <si>
    <t>Лазић</t>
  </si>
  <si>
    <t>Перовић</t>
  </si>
  <si>
    <t>Чоловић</t>
  </si>
  <si>
    <t>Ракић</t>
  </si>
  <si>
    <t>ОШ Алекса Шантић Бач</t>
  </si>
  <si>
    <t>osvajska@gmail.com</t>
  </si>
  <si>
    <t xml:space="preserve">Предраг </t>
  </si>
  <si>
    <t>Вајагић</t>
  </si>
  <si>
    <t>pedja1975@gmail.com</t>
  </si>
  <si>
    <t>Нови Сад</t>
  </si>
  <si>
    <t>Бач</t>
  </si>
  <si>
    <t>Јагода</t>
  </si>
  <si>
    <t>Штефанија</t>
  </si>
  <si>
    <t>Милева</t>
  </si>
  <si>
    <t>Богданка</t>
  </si>
  <si>
    <t>Курдулија</t>
  </si>
  <si>
    <t>Баждар</t>
  </si>
  <si>
    <t>Гулић</t>
  </si>
  <si>
    <t>Ковачев</t>
  </si>
  <si>
    <t>Велемир</t>
  </si>
  <si>
    <t>Струхарик</t>
  </si>
  <si>
    <t>Петковић</t>
  </si>
  <si>
    <t>Станојев</t>
  </si>
  <si>
    <t>Субашић</t>
  </si>
  <si>
    <t>Шешум</t>
  </si>
  <si>
    <t>Маловић</t>
  </si>
  <si>
    <t>Јелић</t>
  </si>
  <si>
    <t>Мрачајац</t>
  </si>
  <si>
    <t>Aлександар</t>
  </si>
  <si>
    <t>Надежда</t>
  </si>
  <si>
    <t>Звонко</t>
  </si>
  <si>
    <t>Бачка Паланка</t>
  </si>
  <si>
    <t>ОШ Алекса Шантић Гајдобра - Нова Гајдобра Бачка Паланка</t>
  </si>
  <si>
    <t>osgajdobra@gmail.com</t>
  </si>
  <si>
    <t>ОШ Бранко Ћопић Бачка Паланка</t>
  </si>
  <si>
    <t>direktor@brankocopic.edu.rs</t>
  </si>
  <si>
    <t>ОШ 15. октобар Бачка Паланка</t>
  </si>
  <si>
    <t>office@15oktobar.edu.rs</t>
  </si>
  <si>
    <t>Вера</t>
  </si>
  <si>
    <t>Дубравка</t>
  </si>
  <si>
    <t>Негота</t>
  </si>
  <si>
    <t>Ксенија</t>
  </si>
  <si>
    <t>Козић</t>
  </si>
  <si>
    <t>Лакић</t>
  </si>
  <si>
    <t>Учур</t>
  </si>
  <si>
    <t>Плавшић</t>
  </si>
  <si>
    <t>Тома</t>
  </si>
  <si>
    <t>Керлец</t>
  </si>
  <si>
    <t>Колар</t>
  </si>
  <si>
    <t>Ћировић</t>
  </si>
  <si>
    <t>Ковачевић</t>
  </si>
  <si>
    <t>Краљ</t>
  </si>
  <si>
    <t>Антонић</t>
  </si>
  <si>
    <t>Гњатић</t>
  </si>
  <si>
    <t>Медаревић</t>
  </si>
  <si>
    <t>Чивчић Шешум</t>
  </si>
  <si>
    <t>Карановић</t>
  </si>
  <si>
    <t>СШ Лукијан Мушицки Темерин</t>
  </si>
  <si>
    <t>slmusicki@gmail.com</t>
  </si>
  <si>
    <t>Zvonko</t>
  </si>
  <si>
    <t>Gašparović</t>
  </si>
  <si>
    <t>gzvonko62@gmail.com</t>
  </si>
  <si>
    <t>Темерин</t>
  </si>
  <si>
    <t>ОШ Славко Родић Темерин</t>
  </si>
  <si>
    <t>osslavkorodic@mts.rs</t>
  </si>
  <si>
    <t>Tanja</t>
  </si>
  <si>
    <t>Milica</t>
  </si>
  <si>
    <t>Stojanka</t>
  </si>
  <si>
    <t>Šipka</t>
  </si>
  <si>
    <t>Popov</t>
  </si>
  <si>
    <t>Janoši-Zeljković</t>
  </si>
  <si>
    <t>Edit</t>
  </si>
  <si>
    <t>Sanja</t>
  </si>
  <si>
    <t>Nikolina</t>
  </si>
  <si>
    <t>Milko</t>
  </si>
  <si>
    <t>Srđan</t>
  </si>
  <si>
    <t>Marko</t>
  </si>
  <si>
    <t>Katica</t>
  </si>
  <si>
    <t>Daliborka</t>
  </si>
  <si>
    <t>Snežana</t>
  </si>
  <si>
    <t>Valentina</t>
  </si>
  <si>
    <t>Balaž</t>
  </si>
  <si>
    <t>Angela</t>
  </si>
  <si>
    <t>Dijana</t>
  </si>
  <si>
    <t>Karolina</t>
  </si>
  <si>
    <t>Marija</t>
  </si>
  <si>
    <t>Košut</t>
  </si>
  <si>
    <t>Jovanovski</t>
  </si>
  <si>
    <t>Bolić</t>
  </si>
  <si>
    <t>Kuzman</t>
  </si>
  <si>
    <t>Zorić</t>
  </si>
  <si>
    <t>Rosić</t>
  </si>
  <si>
    <t>Veđelek</t>
  </si>
  <si>
    <t>Bašić</t>
  </si>
  <si>
    <t>Petković-Bumbić</t>
  </si>
  <si>
    <t>Kovačević</t>
  </si>
  <si>
    <t>Đarmati</t>
  </si>
  <si>
    <t>Štajer</t>
  </si>
  <si>
    <t>Prolić</t>
  </si>
  <si>
    <t>Pakai</t>
  </si>
  <si>
    <t>Lakatoš-Hangodi</t>
  </si>
  <si>
    <t>ОШ Светозар Милетић Врбас</t>
  </si>
  <si>
    <t>miletic.vs.direktor@gmail.com</t>
  </si>
  <si>
    <t>Никитовић</t>
  </si>
  <si>
    <t>vesna.nik@outlook.com</t>
  </si>
  <si>
    <t>Бечеј</t>
  </si>
  <si>
    <t>Економско-трговинска школа Бечеј</t>
  </si>
  <si>
    <t>info@ets-becej.edu.rs</t>
  </si>
  <si>
    <t>Андреј</t>
  </si>
  <si>
    <t>Момчило</t>
  </si>
  <si>
    <t>Опинћал</t>
  </si>
  <si>
    <t>Арсић</t>
  </si>
  <si>
    <t>Новаковић</t>
  </si>
  <si>
    <t>Ступар</t>
  </si>
  <si>
    <t>Секулић</t>
  </si>
  <si>
    <t>Шијачић</t>
  </si>
  <si>
    <t>Врбас</t>
  </si>
  <si>
    <t>Нада</t>
  </si>
  <si>
    <t>Мали</t>
  </si>
  <si>
    <t>Орбовић</t>
  </si>
  <si>
    <t>Бојић</t>
  </si>
  <si>
    <t>Средња стручна школа 4. јули Врбас</t>
  </si>
  <si>
    <t>sss4juli@gmail.com</t>
  </si>
  <si>
    <t>Ненад</t>
  </si>
  <si>
    <t>Мијушковић</t>
  </si>
  <si>
    <t>Шабановић Недић</t>
  </si>
  <si>
    <t>Бабић</t>
  </si>
  <si>
    <t>Захорјански</t>
  </si>
  <si>
    <t>Копривица</t>
  </si>
  <si>
    <t>Булатовић</t>
  </si>
  <si>
    <t>ОШ Коста Трифковић Нови Сад</t>
  </si>
  <si>
    <t>skola@kostatrifkovicns.edu.rs</t>
  </si>
  <si>
    <t>Стеван</t>
  </si>
  <si>
    <t>Спајић</t>
  </si>
  <si>
    <t>stevaspajic@gmail.com</t>
  </si>
  <si>
    <t>Маргита</t>
  </si>
  <si>
    <t>Тијана</t>
  </si>
  <si>
    <t>Санда</t>
  </si>
  <si>
    <t>Дуња</t>
  </si>
  <si>
    <t>Тривић Миоковић</t>
  </si>
  <si>
    <t>Валан</t>
  </si>
  <si>
    <t>Кузман</t>
  </si>
  <si>
    <t>Радека</t>
  </si>
  <si>
    <t>Тадин</t>
  </si>
  <si>
    <t>Прaизовић</t>
  </si>
  <si>
    <t>Цвијетић</t>
  </si>
  <si>
    <t>Павков</t>
  </si>
  <si>
    <t>Богданић</t>
  </si>
  <si>
    <t>Лапчевић</t>
  </si>
  <si>
    <t>Милошев</t>
  </si>
  <si>
    <t>Цвјетковић</t>
  </si>
  <si>
    <t>Пришић</t>
  </si>
  <si>
    <t>ОШ Марија Трандафил Нови Сад</t>
  </si>
  <si>
    <t>osmarijatrandafil@gmail.com</t>
  </si>
  <si>
    <t>Калафатић</t>
  </si>
  <si>
    <t>stem.biljanakalafatic@gmail.com</t>
  </si>
  <si>
    <t>Добрила</t>
  </si>
  <si>
    <t>Олинка</t>
  </si>
  <si>
    <t>Зорана</t>
  </si>
  <si>
    <t>Бранка</t>
  </si>
  <si>
    <t>Војка</t>
  </si>
  <si>
    <t>Исидора</t>
  </si>
  <si>
    <t>Илијана</t>
  </si>
  <si>
    <t>Јелисавета</t>
  </si>
  <si>
    <t>Костин</t>
  </si>
  <si>
    <t>Бегојев</t>
  </si>
  <si>
    <t>Путић</t>
  </si>
  <si>
    <t>Поштин</t>
  </si>
  <si>
    <t>Мацановић</t>
  </si>
  <si>
    <t>Милићевић</t>
  </si>
  <si>
    <t>Затезало</t>
  </si>
  <si>
    <t>Прекић</t>
  </si>
  <si>
    <t>Торбица</t>
  </si>
  <si>
    <t>Ђуричић</t>
  </si>
  <si>
    <t>Богдан</t>
  </si>
  <si>
    <t>Рајичић</t>
  </si>
  <si>
    <t>Атанасковић</t>
  </si>
  <si>
    <t>Миоковић</t>
  </si>
  <si>
    <t>Радин</t>
  </si>
  <si>
    <t>Крушчић</t>
  </si>
  <si>
    <t>Јокић</t>
  </si>
  <si>
    <t>Мишић</t>
  </si>
  <si>
    <t>Кнежевић</t>
  </si>
  <si>
    <t>Тањга</t>
  </si>
  <si>
    <t>Жарковић</t>
  </si>
  <si>
    <t>Игњатић</t>
  </si>
  <si>
    <t>Јеличић</t>
  </si>
  <si>
    <t>ОШ Мирослав Антић Нови Сад</t>
  </si>
  <si>
    <t>direktorantic@gmail.com</t>
  </si>
  <si>
    <t>Aleksandra</t>
  </si>
  <si>
    <t>Bakrač</t>
  </si>
  <si>
    <t>bakractl@gmail.com</t>
  </si>
  <si>
    <t>Јованка</t>
  </si>
  <si>
    <t>Милка</t>
  </si>
  <si>
    <t>Љиља</t>
  </si>
  <si>
    <t>Тања</t>
  </si>
  <si>
    <t>Немања</t>
  </si>
  <si>
    <t>Панић</t>
  </si>
  <si>
    <t>Пиваров</t>
  </si>
  <si>
    <t>Драшко</t>
  </si>
  <si>
    <t>Славнић</t>
  </si>
  <si>
    <t>Бороја</t>
  </si>
  <si>
    <t>Бјеловић</t>
  </si>
  <si>
    <t>Узуновић- Михајловић</t>
  </si>
  <si>
    <t>Благојевић- Керкез</t>
  </si>
  <si>
    <t>Кокотовић</t>
  </si>
  <si>
    <t>Јовишевић</t>
  </si>
  <si>
    <t>ОШ Соња Маринковић Нови Сад</t>
  </si>
  <si>
    <t>ossmnsad@gmail.com</t>
  </si>
  <si>
    <t>Вулетић</t>
  </si>
  <si>
    <t>vuletic.dusan@gmail.com</t>
  </si>
  <si>
    <t>Софија</t>
  </si>
  <si>
    <t>Милорад</t>
  </si>
  <si>
    <t>Едит</t>
  </si>
  <si>
    <t>Ерика</t>
  </si>
  <si>
    <t>Миљевић</t>
  </si>
  <si>
    <t>Алимпић</t>
  </si>
  <si>
    <t>Чабрило</t>
  </si>
  <si>
    <t>Масникоса</t>
  </si>
  <si>
    <t>Гавриловић</t>
  </si>
  <si>
    <t>Арђелан</t>
  </si>
  <si>
    <t>Фаркаш</t>
  </si>
  <si>
    <t>Грлица</t>
  </si>
  <si>
    <t>Патарица Хорват</t>
  </si>
  <si>
    <t>Дондур</t>
  </si>
  <si>
    <t>Гут</t>
  </si>
  <si>
    <t>Техничка школа Павле Савић Нови Сад</t>
  </si>
  <si>
    <t>tspavles@nspoint.net</t>
  </si>
  <si>
    <t>Јулкица</t>
  </si>
  <si>
    <t>Бугарски</t>
  </si>
  <si>
    <t>Урошевић</t>
  </si>
  <si>
    <t>Босаков</t>
  </si>
  <si>
    <t>СТШ Миленко Брзак - Уча Рума</t>
  </si>
  <si>
    <t>tehnickaruma@gmail.com</t>
  </si>
  <si>
    <t>Мајстровић</t>
  </si>
  <si>
    <t>natasam082@gmail.com</t>
  </si>
  <si>
    <t>Рума</t>
  </si>
  <si>
    <t>Рената</t>
  </si>
  <si>
    <t>Драга</t>
  </si>
  <si>
    <t>Станислава</t>
  </si>
  <si>
    <t>Мира</t>
  </si>
  <si>
    <t>Стамболија</t>
  </si>
  <si>
    <t>Самац</t>
  </si>
  <si>
    <t>Мушкиња</t>
  </si>
  <si>
    <t>Брашанчевић</t>
  </si>
  <si>
    <t>Пантовић</t>
  </si>
  <si>
    <t>Мандић</t>
  </si>
  <si>
    <t>Кулпинац</t>
  </si>
  <si>
    <t>Маравић</t>
  </si>
  <si>
    <t>Зец</t>
  </si>
  <si>
    <t>Дедић</t>
  </si>
  <si>
    <t>Батало</t>
  </si>
  <si>
    <t>Георгијевић</t>
  </si>
  <si>
    <t>Павичић</t>
  </si>
  <si>
    <t>Лилић</t>
  </si>
  <si>
    <t>ОШ Миливој Петковић Фећко Рума</t>
  </si>
  <si>
    <t>skolaplaticevo@gmail.com</t>
  </si>
  <si>
    <t>ОШ Змај Јова Јовановић Рума</t>
  </si>
  <si>
    <t>zmajruma@sezampro.rs</t>
  </si>
  <si>
    <t>Владислава</t>
  </si>
  <si>
    <t>Ђенић</t>
  </si>
  <si>
    <t>Маричић</t>
  </si>
  <si>
    <t>Репарски-Ника</t>
  </si>
  <si>
    <t>Шкондрић</t>
  </si>
  <si>
    <t>Војчанин</t>
  </si>
  <si>
    <t>Сава</t>
  </si>
  <si>
    <t>Ида</t>
  </si>
  <si>
    <t>Пајић</t>
  </si>
  <si>
    <t>Пилер</t>
  </si>
  <si>
    <t>Добић</t>
  </si>
  <si>
    <t>Вуковић</t>
  </si>
  <si>
    <t>Школа за основно и средње образовање Радивој Поповић Сремска Митровица</t>
  </si>
  <si>
    <t>radivoj.popovic.sm@gmail.com</t>
  </si>
  <si>
    <t>Сремска Митровица</t>
  </si>
  <si>
    <t>Јован</t>
  </si>
  <si>
    <t>Моника</t>
  </si>
  <si>
    <t>Николина</t>
  </si>
  <si>
    <t>Маринко</t>
  </si>
  <si>
    <t>Едвард</t>
  </si>
  <si>
    <t>Достанић</t>
  </si>
  <si>
    <t>Јашћур</t>
  </si>
  <si>
    <t>Стојчић</t>
  </si>
  <si>
    <t>Мијић</t>
  </si>
  <si>
    <t>Гајић</t>
  </si>
  <si>
    <t>Владић</t>
  </si>
  <si>
    <t>Јесретић</t>
  </si>
  <si>
    <t>Дукарић Познановић</t>
  </si>
  <si>
    <t>Виторовић</t>
  </si>
  <si>
    <t>Росић</t>
  </si>
  <si>
    <t>Шћурк</t>
  </si>
  <si>
    <t>ОШ Васа Стајић Нови Сад</t>
  </si>
  <si>
    <t>os.vasastajic@mts.rs</t>
  </si>
  <si>
    <t>Олгица</t>
  </si>
  <si>
    <t>Бернадет</t>
  </si>
  <si>
    <t>Јована</t>
  </si>
  <si>
    <t>Обрадовић</t>
  </si>
  <si>
    <t>Косановић</t>
  </si>
  <si>
    <t>Марункић</t>
  </si>
  <si>
    <t>Делибос</t>
  </si>
  <si>
    <t>Пажин</t>
  </si>
  <si>
    <t>Гојковић</t>
  </si>
  <si>
    <t>Хаџић</t>
  </si>
  <si>
    <t>Коларски</t>
  </si>
  <si>
    <t>Лазор</t>
  </si>
  <si>
    <t>Андрић</t>
  </si>
  <si>
    <t>ОШ Жарко Зрењанин Нови Сад</t>
  </si>
  <si>
    <t>posta.skole@zarkons.edu.rs</t>
  </si>
  <si>
    <t>Жана</t>
  </si>
  <si>
    <t>ОШ Исидора Секулић Шајкаш</t>
  </si>
  <si>
    <t>osiss@eunet.rs</t>
  </si>
  <si>
    <t>Цуцић Топалов</t>
  </si>
  <si>
    <t>branislava73@gmail.com</t>
  </si>
  <si>
    <t>Тител</t>
  </si>
  <si>
    <t>СТШ Милева Марић Тител</t>
  </si>
  <si>
    <t>sskola-titel@eunet.rs</t>
  </si>
  <si>
    <t>Душко</t>
  </si>
  <si>
    <t>Војислав</t>
  </si>
  <si>
    <t>Јанков</t>
  </si>
  <si>
    <t>Шајкаш</t>
  </si>
  <si>
    <t>Босиљка</t>
  </si>
  <si>
    <t>Југовић</t>
  </si>
  <si>
    <t>Репић</t>
  </si>
  <si>
    <t>Матица Ћурчић</t>
  </si>
  <si>
    <t>Частван</t>
  </si>
  <si>
    <t>ОШ Слободан Бајић Паја Пећинци Пећинци</t>
  </si>
  <si>
    <t>osnovnaskola-pecinci@mts.rs</t>
  </si>
  <si>
    <t>Пећинци</t>
  </si>
  <si>
    <t>Маријана</t>
  </si>
  <si>
    <t>Мијалчић</t>
  </si>
  <si>
    <t>Јовичић</t>
  </si>
  <si>
    <t>Бунчић</t>
  </si>
  <si>
    <t>Дмитрашиновић</t>
  </si>
  <si>
    <t>Гојић</t>
  </si>
  <si>
    <t>Пештерац</t>
  </si>
  <si>
    <t>Тркуља Максимовић</t>
  </si>
  <si>
    <t>ОМШ Теодор-Тоша Андрејевић Рума</t>
  </si>
  <si>
    <t>sm.muzskola@mts.rs</t>
  </si>
  <si>
    <t>Дарко</t>
  </si>
  <si>
    <t>Милана</t>
  </si>
  <si>
    <t>Смиљана</t>
  </si>
  <si>
    <t>Гулан</t>
  </si>
  <si>
    <t>Вулин</t>
  </si>
  <si>
    <t>Немчев</t>
  </si>
  <si>
    <t>Велимировић</t>
  </si>
  <si>
    <t>Огњановић</t>
  </si>
  <si>
    <t>Пантелић-Петровић</t>
  </si>
  <si>
    <t>Јанчић</t>
  </si>
  <si>
    <t>ОШ 23. октобар Сремски Карловци</t>
  </si>
  <si>
    <t>23.oktobar@gmail.com</t>
  </si>
  <si>
    <t>Трифковић</t>
  </si>
  <si>
    <t>andrejgb@gmail.com</t>
  </si>
  <si>
    <t>Сремски Карловци</t>
  </si>
  <si>
    <t>Косана</t>
  </si>
  <si>
    <t>Нико</t>
  </si>
  <si>
    <t>Мелита</t>
  </si>
  <si>
    <t>Морошев</t>
  </si>
  <si>
    <t>Каличанин</t>
  </si>
  <si>
    <t>Трипић</t>
  </si>
  <si>
    <t>Комленић</t>
  </si>
  <si>
    <t>Ваван</t>
  </si>
  <si>
    <t>Јањић</t>
  </si>
  <si>
    <t>Челиковић</t>
  </si>
  <si>
    <t>Милановић</t>
  </si>
  <si>
    <t>Грујичић</t>
  </si>
  <si>
    <t>Петроварадин</t>
  </si>
  <si>
    <t>ОШ Јован Јовановић Змај Петроварадин</t>
  </si>
  <si>
    <t>jjzmajkamenica@mts.rs</t>
  </si>
  <si>
    <t>Ружа</t>
  </si>
  <si>
    <t>Брњашевић</t>
  </si>
  <si>
    <t>Драча</t>
  </si>
  <si>
    <t>Трипуновић</t>
  </si>
  <si>
    <t>Слијепчевић</t>
  </si>
  <si>
    <t>ОШ Бошко Палковљевић Пинки Стара Пазова</t>
  </si>
  <si>
    <t>office@ospinki.edu.rs</t>
  </si>
  <si>
    <t>Стара Пазова</t>
  </si>
  <si>
    <t>Видосава</t>
  </si>
  <si>
    <t>Глишић</t>
  </si>
  <si>
    <t>Чобановић</t>
  </si>
  <si>
    <t>Техничка школа Стара Пазова</t>
  </si>
  <si>
    <t>tskola@mts.rs</t>
  </si>
  <si>
    <t>Љубинка</t>
  </si>
  <si>
    <t>Божица</t>
  </si>
  <si>
    <t>Беатовић</t>
  </si>
  <si>
    <t>Драгин</t>
  </si>
  <si>
    <t>Јегдић</t>
  </si>
  <si>
    <t>Хадрик</t>
  </si>
  <si>
    <t>Стокућа</t>
  </si>
  <si>
    <t>Ковач</t>
  </si>
  <si>
    <t>Економско-трговинска школа Вук Караџић Стара Пазова</t>
  </si>
  <si>
    <t>direktor@etsvuk.rs</t>
  </si>
  <si>
    <t>Романа</t>
  </si>
  <si>
    <t>Мојжиш</t>
  </si>
  <si>
    <t>Кубат</t>
  </si>
  <si>
    <t>ОШ Доситеј Обрадовић Ириг</t>
  </si>
  <si>
    <t>sm.dositej@gmail.com</t>
  </si>
  <si>
    <t>Аугустинов</t>
  </si>
  <si>
    <t>tijanaaugustinov@gmail.com</t>
  </si>
  <si>
    <t>Ириг</t>
  </si>
  <si>
    <t>Зечевић</t>
  </si>
  <si>
    <t>Прокић Хорват</t>
  </si>
  <si>
    <t>Медић</t>
  </si>
  <si>
    <t>Суба</t>
  </si>
  <si>
    <t>Половина Веселиновић</t>
  </si>
  <si>
    <t>Мунџић</t>
  </si>
  <si>
    <t>Давидовић</t>
  </si>
  <si>
    <t>Крњајац</t>
  </si>
  <si>
    <t>Хорват</t>
  </si>
  <si>
    <t>Беговић</t>
  </si>
  <si>
    <t>Инђија</t>
  </si>
  <si>
    <t>ОШ Др Ђорђе Натошевић Инђија</t>
  </si>
  <si>
    <t>djnatosevic@gmail.com</t>
  </si>
  <si>
    <t>Тошић - Стојковић</t>
  </si>
  <si>
    <t>Прехрамбено-шумарска и хемијска школа Сремска Митровица</t>
  </si>
  <si>
    <t>pepsipsh2018@gmail.com</t>
  </si>
  <si>
    <t>Martin</t>
  </si>
  <si>
    <t>Kalamković</t>
  </si>
  <si>
    <t>kalamkovic@gmail.com</t>
  </si>
  <si>
    <t>Стана</t>
  </si>
  <si>
    <t>Фрања</t>
  </si>
  <si>
    <t>Светислав</t>
  </si>
  <si>
    <t>Зељковић</t>
  </si>
  <si>
    <t>Лалић</t>
  </si>
  <si>
    <t>Леканић</t>
  </si>
  <si>
    <t>Лемајић</t>
  </si>
  <si>
    <t>Марковац</t>
  </si>
  <si>
    <t>Молнар</t>
  </si>
  <si>
    <t>Огњеновић</t>
  </si>
  <si>
    <t>Стојковић</t>
  </si>
  <si>
    <t>Средња пољопривредно прехрамбена школа Стеван Петровић Бриле Рума</t>
  </si>
  <si>
    <t>brile.ruma@gmail.com</t>
  </si>
  <si>
    <t>Maja</t>
  </si>
  <si>
    <t>Недић</t>
  </si>
  <si>
    <t>Стојанац</t>
  </si>
  <si>
    <t>Вуловић</t>
  </si>
  <si>
    <t>ОШ Бранко Радичевић Сремска Митровица</t>
  </si>
  <si>
    <t>sm.oskuzmin@neobee.net</t>
  </si>
  <si>
    <t>Миланка</t>
  </si>
  <si>
    <t>Радаковић</t>
  </si>
  <si>
    <t>Вукајловић</t>
  </si>
  <si>
    <t>Краник</t>
  </si>
  <si>
    <t>Шуша</t>
  </si>
  <si>
    <t>Веселиновић</t>
  </si>
  <si>
    <t>ОШ Вељко Дугошевић Рума</t>
  </si>
  <si>
    <t>v.dugosevic@gmail.com</t>
  </si>
  <si>
    <t>Jasmina</t>
  </si>
  <si>
    <t>Dragan</t>
  </si>
  <si>
    <t>Suzana</t>
  </si>
  <si>
    <t>Sladjana</t>
  </si>
  <si>
    <t>Bulovic</t>
  </si>
  <si>
    <t>Vukanovic</t>
  </si>
  <si>
    <t>Stefanovic</t>
  </si>
  <si>
    <t>Vukovic</t>
  </si>
  <si>
    <t>Ratkovic</t>
  </si>
  <si>
    <t>Geci</t>
  </si>
  <si>
    <t>Delic</t>
  </si>
  <si>
    <t>ОШ 23. октобар Рума</t>
  </si>
  <si>
    <t>os23oktobar@open.telekom.rs</t>
  </si>
  <si>
    <t>Жељко</t>
  </si>
  <si>
    <t>Игор</t>
  </si>
  <si>
    <t>Кекерић Лазаревић</t>
  </si>
  <si>
    <t>Балог</t>
  </si>
  <si>
    <t>Никић</t>
  </si>
  <si>
    <t>ОШ Јован Поповић Беочин</t>
  </si>
  <si>
    <t>osjovanpopovic@gmail.com</t>
  </si>
  <si>
    <t>Siniša</t>
  </si>
  <si>
    <t>Stanivuk</t>
  </si>
  <si>
    <t>s.stanivuk@gmail.com</t>
  </si>
  <si>
    <t>Беочин</t>
  </si>
  <si>
    <t>Илија</t>
  </si>
  <si>
    <t>Розалија</t>
  </si>
  <si>
    <t>Милушка</t>
  </si>
  <si>
    <t>Ружена</t>
  </si>
  <si>
    <t>Ђурђица</t>
  </si>
  <si>
    <t>Ђорђевић  Шегрт</t>
  </si>
  <si>
    <t>Шодић</t>
  </si>
  <si>
    <t>Шкорић</t>
  </si>
  <si>
    <t>Мангер</t>
  </si>
  <si>
    <t>Бађонски</t>
  </si>
  <si>
    <t>Бибер</t>
  </si>
  <si>
    <t>Теофиловић</t>
  </si>
  <si>
    <t>Даниловић</t>
  </si>
  <si>
    <t>Катона</t>
  </si>
  <si>
    <t>Шешлија</t>
  </si>
  <si>
    <t>ОШ Јован Грчић Миленко Беочин</t>
  </si>
  <si>
    <t>pd.jgmilenko@gmail.com</t>
  </si>
  <si>
    <t>Пантелић</t>
  </si>
  <si>
    <t>ОШ Иван Гундулић Нови Сад</t>
  </si>
  <si>
    <t>gundulic@gundulic.edu.rs</t>
  </si>
  <si>
    <t>Ђорђе</t>
  </si>
  <si>
    <t>Фурдек</t>
  </si>
  <si>
    <t>Видић</t>
  </si>
  <si>
    <t>Пилиповић</t>
  </si>
  <si>
    <t>Војновић</t>
  </si>
  <si>
    <t>Опачић</t>
  </si>
  <si>
    <t>Лолић</t>
  </si>
  <si>
    <t>Багоња</t>
  </si>
  <si>
    <t>Жигмунд</t>
  </si>
  <si>
    <t>Мартић</t>
  </si>
  <si>
    <t>Влаисављевић</t>
  </si>
  <si>
    <t>Стојшин</t>
  </si>
  <si>
    <t>Кошутић</t>
  </si>
  <si>
    <t>Билић</t>
  </si>
  <si>
    <t>Игњатов</t>
  </si>
  <si>
    <t>назив школе полазника</t>
  </si>
  <si>
    <t>Име полазника</t>
  </si>
  <si>
    <t>Презиме полазника</t>
  </si>
  <si>
    <t>03.11.</t>
  </si>
  <si>
    <t>ОШ Браћа Груловић Инђија</t>
  </si>
  <si>
    <t>bracagrulovic@gmail.com</t>
  </si>
  <si>
    <t>Лакчевић</t>
  </si>
  <si>
    <t>lakcevicmarina@gmail.com</t>
  </si>
  <si>
    <t>Десанчић</t>
  </si>
  <si>
    <t>Боројевић</t>
  </si>
  <si>
    <t>Радена</t>
  </si>
  <si>
    <t>Лончар</t>
  </si>
  <si>
    <t>Ћосовић</t>
  </si>
  <si>
    <t>Радиновић</t>
  </si>
  <si>
    <t>Дубравац</t>
  </si>
  <si>
    <t>Кесић</t>
  </si>
  <si>
    <t>Груловић</t>
  </si>
  <si>
    <t>Крљић</t>
  </si>
  <si>
    <t>Џамић-Шепа</t>
  </si>
  <si>
    <t>Славовић</t>
  </si>
  <si>
    <t>Тановић</t>
  </si>
  <si>
    <t>Видовић</t>
  </si>
  <si>
    <t>19.10.</t>
  </si>
  <si>
    <t>27.10.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</si>
</sst>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8">
    <xf numFmtId="0" fontId="0" fillId="0" borderId="0" xfId="0"/>
    <xf numFmtId="0" fontId="0" fillId="5" borderId="2" xfId="0" applyFill="1" applyBorder="1" applyAlignment="1">
      <alignment wrapText="1"/>
    </xf>
    <xf numFmtId="0" fontId="0" fillId="3" borderId="2" xfId="0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6" borderId="0" xfId="0" applyFont="1" applyFill="1"/>
    <xf numFmtId="0" fontId="0" fillId="0" borderId="1" xfId="0" applyBorder="1" applyAlignment="1">
      <alignment vertical="center"/>
    </xf>
    <xf numFmtId="0" fontId="0" fillId="6" borderId="3" xfId="0" applyFont="1" applyFill="1" applyBorder="1"/>
    <xf numFmtId="0" fontId="0" fillId="0" borderId="1" xfId="0" applyBorder="1" applyAlignment="1"/>
    <xf numFmtId="0" fontId="0" fillId="6" borderId="1" xfId="0" applyFont="1" applyFill="1" applyBorder="1"/>
    <xf numFmtId="0" fontId="3" fillId="0" borderId="1" xfId="0" applyFont="1" applyBorder="1"/>
    <xf numFmtId="0" fontId="3" fillId="0" borderId="0" xfId="0" applyFont="1"/>
    <xf numFmtId="0" fontId="3" fillId="0" borderId="2" xfId="0" applyFont="1" applyBorder="1"/>
    <xf numFmtId="0" fontId="0" fillId="0" borderId="6" xfId="0" applyBorder="1"/>
    <xf numFmtId="0" fontId="0" fillId="0" borderId="1" xfId="0" applyFont="1" applyBorder="1"/>
    <xf numFmtId="0" fontId="0" fillId="0" borderId="1" xfId="0" applyFont="1" applyBorder="1" applyAlignment="1"/>
    <xf numFmtId="0" fontId="3" fillId="0" borderId="14" xfId="0" applyFont="1" applyBorder="1"/>
    <xf numFmtId="0" fontId="0" fillId="0" borderId="14" xfId="0" applyBorder="1"/>
    <xf numFmtId="0" fontId="3" fillId="0" borderId="0" xfId="0" applyFont="1" applyBorder="1"/>
    <xf numFmtId="0" fontId="0" fillId="0" borderId="15" xfId="0" applyBorder="1"/>
    <xf numFmtId="0" fontId="3" fillId="6" borderId="1" xfId="1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6" borderId="0" xfId="0" applyFont="1" applyFill="1" applyBorder="1"/>
    <xf numFmtId="0" fontId="3" fillId="0" borderId="3" xfId="0" applyFont="1" applyBorder="1"/>
    <xf numFmtId="0" fontId="3" fillId="6" borderId="3" xfId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6" borderId="3" xfId="1" applyFont="1" applyFill="1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4" xfId="0" applyFont="1" applyBorder="1" applyAlignment="1"/>
    <xf numFmtId="0" fontId="0" fillId="0" borderId="3" xfId="0" applyFont="1" applyBorder="1" applyAlignment="1"/>
    <xf numFmtId="0" fontId="0" fillId="0" borderId="2" xfId="0" applyFont="1" applyBorder="1" applyAlignment="1"/>
    <xf numFmtId="0" fontId="0" fillId="0" borderId="2" xfId="0" applyBorder="1" applyAlignment="1">
      <alignment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 wrapText="1"/>
    </xf>
    <xf numFmtId="0" fontId="3" fillId="6" borderId="5" xfId="1" applyFont="1" applyFill="1" applyBorder="1" applyAlignment="1">
      <alignment horizontal="center" vertical="center" wrapText="1"/>
    </xf>
    <xf numFmtId="0" fontId="3" fillId="6" borderId="7" xfId="1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3" fillId="6" borderId="8" xfId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6" borderId="6" xfId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6" borderId="7" xfId="1" applyFont="1" applyFill="1" applyBorder="1" applyAlignment="1">
      <alignment horizontal="center" wrapText="1"/>
    </xf>
    <xf numFmtId="0" fontId="3" fillId="6" borderId="5" xfId="1" applyFont="1" applyFill="1" applyBorder="1" applyAlignment="1">
      <alignment horizontal="center" wrapText="1"/>
    </xf>
    <xf numFmtId="0" fontId="3" fillId="6" borderId="6" xfId="1" applyFont="1" applyFill="1" applyBorder="1" applyAlignment="1">
      <alignment horizontal="center" wrapText="1"/>
    </xf>
    <xf numFmtId="0" fontId="3" fillId="6" borderId="3" xfId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3" fillId="6" borderId="13" xfId="1" applyFont="1" applyFill="1" applyBorder="1" applyAlignment="1">
      <alignment horizontal="center" vertical="center" wrapText="1"/>
    </xf>
    <xf numFmtId="0" fontId="3" fillId="6" borderId="12" xfId="1" applyFont="1" applyFill="1" applyBorder="1" applyAlignment="1">
      <alignment horizontal="center" vertical="center" wrapText="1"/>
    </xf>
    <xf numFmtId="0" fontId="0" fillId="6" borderId="1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2">
    <cellStyle name="Good" xfId="1" builtinId="26"/>
    <cellStyle name="Normal" xfId="0" builtinId="0"/>
  </cellStyles>
  <dxfs count="26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653"/>
  <sheetViews>
    <sheetView tabSelected="1" zoomScale="80" zoomScaleNormal="80" workbookViewId="0">
      <selection activeCell="B331" sqref="B331:B341"/>
    </sheetView>
  </sheetViews>
  <sheetFormatPr defaultColWidth="8.7109375" defaultRowHeight="15" x14ac:dyDescent="0.25"/>
  <cols>
    <col min="2" max="2" width="80.42578125" bestFit="1" customWidth="1"/>
    <col min="3" max="3" width="39.28515625" bestFit="1" customWidth="1"/>
    <col min="4" max="4" width="12.28515625" customWidth="1"/>
    <col min="5" max="5" width="17" bestFit="1" customWidth="1"/>
    <col min="6" max="6" width="45.42578125" bestFit="1" customWidth="1"/>
    <col min="7" max="7" width="12.42578125" bestFit="1" customWidth="1"/>
    <col min="8" max="8" width="23.42578125" bestFit="1" customWidth="1"/>
    <col min="9" max="9" width="80.42578125" bestFit="1" customWidth="1"/>
    <col min="10" max="10" width="45.42578125" bestFit="1" customWidth="1"/>
    <col min="11" max="11" width="21" bestFit="1" customWidth="1"/>
    <col min="12" max="12" width="28.42578125" bestFit="1" customWidth="1"/>
  </cols>
  <sheetData>
    <row r="1" spans="1:14" ht="60" customHeight="1" thickBot="1" x14ac:dyDescent="0.3">
      <c r="A1" s="2" t="s">
        <v>0</v>
      </c>
      <c r="B1" s="3" t="s">
        <v>1</v>
      </c>
      <c r="C1" s="3" t="s">
        <v>24</v>
      </c>
      <c r="D1" s="3" t="s">
        <v>2</v>
      </c>
      <c r="E1" s="3" t="s">
        <v>25</v>
      </c>
      <c r="F1" s="3" t="s">
        <v>3</v>
      </c>
      <c r="G1" s="1" t="s">
        <v>9</v>
      </c>
      <c r="H1" s="1" t="s">
        <v>4</v>
      </c>
      <c r="I1" s="1" t="s">
        <v>622</v>
      </c>
      <c r="J1" s="1" t="s">
        <v>5</v>
      </c>
      <c r="K1" s="1" t="s">
        <v>623</v>
      </c>
      <c r="L1" s="1" t="s">
        <v>624</v>
      </c>
    </row>
    <row r="2" spans="1:14" s="9" customFormat="1" ht="15" customHeight="1" x14ac:dyDescent="0.25">
      <c r="A2" s="68" t="s">
        <v>12</v>
      </c>
      <c r="B2" s="42" t="s">
        <v>123</v>
      </c>
      <c r="C2" s="42" t="s">
        <v>124</v>
      </c>
      <c r="D2" s="64" t="s">
        <v>125</v>
      </c>
      <c r="E2" s="64" t="s">
        <v>126</v>
      </c>
      <c r="F2" s="64" t="s">
        <v>127</v>
      </c>
      <c r="G2" s="42" t="s">
        <v>128</v>
      </c>
      <c r="H2" s="42" t="s">
        <v>129</v>
      </c>
      <c r="I2" s="42" t="s">
        <v>123</v>
      </c>
      <c r="J2" s="42" t="s">
        <v>124</v>
      </c>
      <c r="K2" s="11" t="s">
        <v>114</v>
      </c>
      <c r="L2" s="11" t="s">
        <v>134</v>
      </c>
    </row>
    <row r="3" spans="1:14" x14ac:dyDescent="0.25">
      <c r="A3" s="69"/>
      <c r="B3" s="41"/>
      <c r="C3" s="41"/>
      <c r="D3" s="65"/>
      <c r="E3" s="65"/>
      <c r="F3" s="65"/>
      <c r="G3" s="41"/>
      <c r="H3" s="41"/>
      <c r="I3" s="41"/>
      <c r="J3" s="41"/>
      <c r="K3" s="5" t="s">
        <v>130</v>
      </c>
      <c r="L3" s="5" t="s">
        <v>27</v>
      </c>
    </row>
    <row r="4" spans="1:14" x14ac:dyDescent="0.25">
      <c r="A4" s="69"/>
      <c r="B4" s="41"/>
      <c r="C4" s="41"/>
      <c r="D4" s="65"/>
      <c r="E4" s="65"/>
      <c r="F4" s="65"/>
      <c r="G4" s="41"/>
      <c r="H4" s="41"/>
      <c r="I4" s="41"/>
      <c r="J4" s="41"/>
      <c r="K4" s="5" t="s">
        <v>42</v>
      </c>
      <c r="L4" s="5" t="s">
        <v>135</v>
      </c>
    </row>
    <row r="5" spans="1:14" x14ac:dyDescent="0.25">
      <c r="A5" s="69"/>
      <c r="B5" s="41"/>
      <c r="C5" s="41"/>
      <c r="D5" s="65"/>
      <c r="E5" s="65"/>
      <c r="F5" s="65"/>
      <c r="G5" s="41"/>
      <c r="H5" s="41"/>
      <c r="I5" s="41"/>
      <c r="J5" s="41"/>
      <c r="K5" s="5" t="s">
        <v>77</v>
      </c>
      <c r="L5" s="5" t="s">
        <v>136</v>
      </c>
    </row>
    <row r="6" spans="1:14" x14ac:dyDescent="0.25">
      <c r="A6" s="69"/>
      <c r="B6" s="41"/>
      <c r="C6" s="41"/>
      <c r="D6" s="65"/>
      <c r="E6" s="65"/>
      <c r="F6" s="65"/>
      <c r="G6" s="41"/>
      <c r="H6" s="41"/>
      <c r="I6" s="41"/>
      <c r="J6" s="41"/>
      <c r="K6" s="5" t="s">
        <v>131</v>
      </c>
      <c r="L6" s="5" t="s">
        <v>137</v>
      </c>
    </row>
    <row r="7" spans="1:14" x14ac:dyDescent="0.25">
      <c r="A7" s="69"/>
      <c r="B7" s="41"/>
      <c r="C7" s="41"/>
      <c r="D7" s="65"/>
      <c r="E7" s="65"/>
      <c r="F7" s="65"/>
      <c r="G7" s="41"/>
      <c r="H7" s="41"/>
      <c r="I7" s="41"/>
      <c r="J7" s="41"/>
      <c r="K7" s="5" t="s">
        <v>35</v>
      </c>
      <c r="L7" s="5" t="s">
        <v>138</v>
      </c>
    </row>
    <row r="8" spans="1:14" x14ac:dyDescent="0.25">
      <c r="A8" s="69"/>
      <c r="B8" s="41"/>
      <c r="C8" s="41"/>
      <c r="D8" s="65"/>
      <c r="E8" s="65"/>
      <c r="F8" s="65"/>
      <c r="G8" s="41"/>
      <c r="H8" s="41"/>
      <c r="I8" s="41"/>
      <c r="J8" s="41"/>
      <c r="K8" s="5" t="s">
        <v>132</v>
      </c>
      <c r="L8" s="5" t="s">
        <v>139</v>
      </c>
    </row>
    <row r="9" spans="1:14" x14ac:dyDescent="0.25">
      <c r="A9" s="69"/>
      <c r="B9" s="41"/>
      <c r="C9" s="41"/>
      <c r="D9" s="65"/>
      <c r="E9" s="65"/>
      <c r="F9" s="65"/>
      <c r="G9" s="41"/>
      <c r="H9" s="41"/>
      <c r="I9" s="41"/>
      <c r="J9" s="41"/>
      <c r="K9" s="5" t="s">
        <v>92</v>
      </c>
      <c r="L9" s="5" t="s">
        <v>140</v>
      </c>
    </row>
    <row r="10" spans="1:14" x14ac:dyDescent="0.25">
      <c r="A10" s="69"/>
      <c r="B10" s="41"/>
      <c r="C10" s="41"/>
      <c r="D10" s="65"/>
      <c r="E10" s="65"/>
      <c r="F10" s="65"/>
      <c r="G10" s="41"/>
      <c r="H10" s="41"/>
      <c r="I10" s="41"/>
      <c r="J10" s="41"/>
      <c r="K10" s="5" t="s">
        <v>13</v>
      </c>
      <c r="L10" s="5" t="s">
        <v>78</v>
      </c>
    </row>
    <row r="11" spans="1:14" x14ac:dyDescent="0.25">
      <c r="A11" s="69"/>
      <c r="B11" s="41"/>
      <c r="C11" s="41"/>
      <c r="D11" s="65"/>
      <c r="E11" s="65"/>
      <c r="F11" s="65"/>
      <c r="G11" s="41"/>
      <c r="H11" s="41"/>
      <c r="I11" s="41"/>
      <c r="J11" s="41"/>
      <c r="K11" s="5" t="s">
        <v>56</v>
      </c>
      <c r="L11" s="5" t="s">
        <v>141</v>
      </c>
    </row>
    <row r="12" spans="1:14" x14ac:dyDescent="0.25">
      <c r="A12" s="69"/>
      <c r="B12" s="41"/>
      <c r="C12" s="41"/>
      <c r="D12" s="65"/>
      <c r="E12" s="65"/>
      <c r="F12" s="65"/>
      <c r="G12" s="41"/>
      <c r="H12" s="55"/>
      <c r="I12" s="55"/>
      <c r="J12" s="55"/>
      <c r="K12" s="5" t="s">
        <v>133</v>
      </c>
      <c r="L12" s="5" t="s">
        <v>142</v>
      </c>
    </row>
    <row r="13" spans="1:14" ht="15" customHeight="1" x14ac:dyDescent="0.25">
      <c r="A13" s="69"/>
      <c r="B13" s="41"/>
      <c r="C13" s="41"/>
      <c r="D13" s="65"/>
      <c r="E13" s="65"/>
      <c r="F13" s="65"/>
      <c r="G13" s="41"/>
      <c r="H13" s="40" t="s">
        <v>150</v>
      </c>
      <c r="I13" s="40" t="s">
        <v>151</v>
      </c>
      <c r="J13" s="40" t="s">
        <v>152</v>
      </c>
      <c r="K13" s="5" t="s">
        <v>147</v>
      </c>
      <c r="L13" s="5" t="s">
        <v>95</v>
      </c>
    </row>
    <row r="14" spans="1:14" x14ac:dyDescent="0.25">
      <c r="A14" s="69"/>
      <c r="B14" s="41"/>
      <c r="C14" s="41"/>
      <c r="D14" s="65"/>
      <c r="E14" s="65"/>
      <c r="F14" s="65"/>
      <c r="G14" s="41"/>
      <c r="H14" s="41"/>
      <c r="I14" s="41"/>
      <c r="J14" s="41"/>
      <c r="K14" s="5" t="s">
        <v>11</v>
      </c>
      <c r="L14" s="5" t="s">
        <v>143</v>
      </c>
    </row>
    <row r="15" spans="1:14" x14ac:dyDescent="0.25">
      <c r="A15" s="69"/>
      <c r="B15" s="41"/>
      <c r="C15" s="41"/>
      <c r="D15" s="65"/>
      <c r="E15" s="65"/>
      <c r="F15" s="65"/>
      <c r="G15" s="41"/>
      <c r="H15" s="41"/>
      <c r="I15" s="41"/>
      <c r="J15" s="41"/>
      <c r="K15" s="5" t="s">
        <v>148</v>
      </c>
      <c r="L15" s="5" t="s">
        <v>144</v>
      </c>
      <c r="M15" s="4"/>
      <c r="N15" s="4"/>
    </row>
    <row r="16" spans="1:14" x14ac:dyDescent="0.25">
      <c r="A16" s="69"/>
      <c r="B16" s="41"/>
      <c r="C16" s="41"/>
      <c r="D16" s="65"/>
      <c r="E16" s="65"/>
      <c r="F16" s="65"/>
      <c r="G16" s="41"/>
      <c r="H16" s="41"/>
      <c r="I16" s="41"/>
      <c r="J16" s="41"/>
      <c r="K16" s="5" t="s">
        <v>149</v>
      </c>
      <c r="L16" s="5" t="s">
        <v>145</v>
      </c>
      <c r="M16" s="4"/>
      <c r="N16" s="4"/>
    </row>
    <row r="17" spans="1:14" x14ac:dyDescent="0.25">
      <c r="A17" s="69"/>
      <c r="B17" s="41"/>
      <c r="C17" s="41"/>
      <c r="D17" s="65"/>
      <c r="E17" s="65"/>
      <c r="F17" s="65"/>
      <c r="G17" s="41"/>
      <c r="H17" s="41"/>
      <c r="I17" s="41"/>
      <c r="J17" s="41"/>
      <c r="K17" s="5" t="s">
        <v>45</v>
      </c>
      <c r="L17" s="5" t="s">
        <v>30</v>
      </c>
      <c r="M17" s="4"/>
      <c r="N17" s="4"/>
    </row>
    <row r="18" spans="1:14" ht="15.75" thickBot="1" x14ac:dyDescent="0.3">
      <c r="A18" s="69"/>
      <c r="B18" s="41"/>
      <c r="C18" s="41"/>
      <c r="D18" s="65"/>
      <c r="E18" s="65"/>
      <c r="F18" s="65"/>
      <c r="G18" s="41"/>
      <c r="H18" s="41"/>
      <c r="I18" s="41"/>
      <c r="J18" s="41"/>
      <c r="K18" s="6" t="s">
        <v>26</v>
      </c>
      <c r="L18" s="6" t="s">
        <v>146</v>
      </c>
      <c r="M18" s="4"/>
      <c r="N18" s="4"/>
    </row>
    <row r="19" spans="1:14" x14ac:dyDescent="0.25">
      <c r="A19" s="68" t="s">
        <v>21</v>
      </c>
      <c r="B19" s="42" t="s">
        <v>153</v>
      </c>
      <c r="C19" s="42" t="s">
        <v>154</v>
      </c>
      <c r="D19" s="45" t="s">
        <v>125</v>
      </c>
      <c r="E19" s="45" t="s">
        <v>126</v>
      </c>
      <c r="F19" s="45" t="s">
        <v>127</v>
      </c>
      <c r="G19" s="42" t="s">
        <v>128</v>
      </c>
      <c r="H19" s="28" t="s">
        <v>150</v>
      </c>
      <c r="I19" s="28" t="s">
        <v>155</v>
      </c>
      <c r="J19" s="28" t="s">
        <v>156</v>
      </c>
      <c r="K19" s="31" t="s">
        <v>40</v>
      </c>
      <c r="L19" s="31" t="s">
        <v>95</v>
      </c>
      <c r="M19" s="4"/>
      <c r="N19" s="4"/>
    </row>
    <row r="20" spans="1:14" x14ac:dyDescent="0.25">
      <c r="A20" s="69"/>
      <c r="B20" s="41"/>
      <c r="C20" s="41"/>
      <c r="D20" s="46"/>
      <c r="E20" s="46"/>
      <c r="F20" s="46"/>
      <c r="G20" s="41"/>
      <c r="H20" s="40" t="s">
        <v>150</v>
      </c>
      <c r="I20" s="40" t="s">
        <v>153</v>
      </c>
      <c r="J20" s="40" t="s">
        <v>154</v>
      </c>
      <c r="K20" s="5" t="s">
        <v>36</v>
      </c>
      <c r="L20" s="5" t="s">
        <v>161</v>
      </c>
      <c r="M20" s="4"/>
      <c r="N20" s="4"/>
    </row>
    <row r="21" spans="1:14" x14ac:dyDescent="0.25">
      <c r="A21" s="69"/>
      <c r="B21" s="41"/>
      <c r="C21" s="41"/>
      <c r="D21" s="46"/>
      <c r="E21" s="46"/>
      <c r="F21" s="46"/>
      <c r="G21" s="41"/>
      <c r="H21" s="41"/>
      <c r="I21" s="41"/>
      <c r="J21" s="41"/>
      <c r="K21" s="5" t="s">
        <v>8</v>
      </c>
      <c r="L21" s="5" t="s">
        <v>162</v>
      </c>
      <c r="M21" s="4"/>
      <c r="N21" s="4"/>
    </row>
    <row r="22" spans="1:14" x14ac:dyDescent="0.25">
      <c r="A22" s="69"/>
      <c r="B22" s="41"/>
      <c r="C22" s="41"/>
      <c r="D22" s="46"/>
      <c r="E22" s="46"/>
      <c r="F22" s="46"/>
      <c r="G22" s="41"/>
      <c r="H22" s="41"/>
      <c r="I22" s="41"/>
      <c r="J22" s="41"/>
      <c r="K22" s="5" t="s">
        <v>13</v>
      </c>
      <c r="L22" s="5" t="s">
        <v>163</v>
      </c>
      <c r="M22" s="4"/>
      <c r="N22" s="4"/>
    </row>
    <row r="23" spans="1:14" x14ac:dyDescent="0.25">
      <c r="A23" s="69"/>
      <c r="B23" s="41"/>
      <c r="C23" s="41"/>
      <c r="D23" s="46"/>
      <c r="E23" s="46"/>
      <c r="F23" s="46"/>
      <c r="G23" s="41"/>
      <c r="H23" s="41"/>
      <c r="I23" s="41"/>
      <c r="J23" s="41"/>
      <c r="K23" s="5" t="s">
        <v>8</v>
      </c>
      <c r="L23" s="5" t="s">
        <v>116</v>
      </c>
      <c r="M23" s="4"/>
      <c r="N23" s="4"/>
    </row>
    <row r="24" spans="1:14" x14ac:dyDescent="0.25">
      <c r="A24" s="69"/>
      <c r="B24" s="41"/>
      <c r="C24" s="41"/>
      <c r="D24" s="46"/>
      <c r="E24" s="46"/>
      <c r="F24" s="46"/>
      <c r="G24" s="41"/>
      <c r="H24" s="41"/>
      <c r="I24" s="41"/>
      <c r="J24" s="41"/>
      <c r="K24" s="5" t="s">
        <v>157</v>
      </c>
      <c r="L24" s="5" t="s">
        <v>27</v>
      </c>
      <c r="M24" s="4"/>
      <c r="N24" s="4"/>
    </row>
    <row r="25" spans="1:14" x14ac:dyDescent="0.25">
      <c r="A25" s="69"/>
      <c r="B25" s="41"/>
      <c r="C25" s="41"/>
      <c r="D25" s="46"/>
      <c r="E25" s="46"/>
      <c r="F25" s="46"/>
      <c r="G25" s="41"/>
      <c r="H25" s="41"/>
      <c r="I25" s="41"/>
      <c r="J25" s="41"/>
      <c r="K25" s="5" t="s">
        <v>158</v>
      </c>
      <c r="L25" s="5" t="s">
        <v>164</v>
      </c>
      <c r="M25" s="4"/>
      <c r="N25" s="4"/>
    </row>
    <row r="26" spans="1:14" x14ac:dyDescent="0.25">
      <c r="A26" s="69"/>
      <c r="B26" s="41"/>
      <c r="C26" s="41"/>
      <c r="D26" s="46"/>
      <c r="E26" s="46"/>
      <c r="F26" s="46"/>
      <c r="G26" s="41"/>
      <c r="H26" s="41"/>
      <c r="I26" s="41"/>
      <c r="J26" s="41"/>
      <c r="K26" s="5" t="s">
        <v>32</v>
      </c>
      <c r="L26" s="5" t="s">
        <v>165</v>
      </c>
      <c r="M26" s="4"/>
      <c r="N26" s="4"/>
    </row>
    <row r="27" spans="1:14" x14ac:dyDescent="0.25">
      <c r="A27" s="69"/>
      <c r="B27" s="41"/>
      <c r="C27" s="41"/>
      <c r="D27" s="46"/>
      <c r="E27" s="46"/>
      <c r="F27" s="46"/>
      <c r="G27" s="41"/>
      <c r="H27" s="41"/>
      <c r="I27" s="41"/>
      <c r="J27" s="41"/>
      <c r="K27" s="5" t="s">
        <v>7</v>
      </c>
      <c r="L27" s="5" t="s">
        <v>166</v>
      </c>
      <c r="M27" s="4"/>
      <c r="N27" s="4"/>
    </row>
    <row r="28" spans="1:14" x14ac:dyDescent="0.25">
      <c r="A28" s="69"/>
      <c r="B28" s="41"/>
      <c r="C28" s="41"/>
      <c r="D28" s="46"/>
      <c r="E28" s="46"/>
      <c r="F28" s="46"/>
      <c r="G28" s="41"/>
      <c r="H28" s="41"/>
      <c r="I28" s="41"/>
      <c r="J28" s="41"/>
      <c r="K28" s="5" t="s">
        <v>159</v>
      </c>
      <c r="L28" s="5" t="s">
        <v>167</v>
      </c>
      <c r="M28" s="4"/>
      <c r="N28" s="4"/>
    </row>
    <row r="29" spans="1:14" x14ac:dyDescent="0.25">
      <c r="A29" s="69"/>
      <c r="B29" s="41"/>
      <c r="C29" s="41"/>
      <c r="D29" s="46"/>
      <c r="E29" s="46"/>
      <c r="F29" s="46"/>
      <c r="G29" s="41"/>
      <c r="H29" s="41"/>
      <c r="I29" s="41"/>
      <c r="J29" s="41"/>
      <c r="K29" s="5" t="s">
        <v>47</v>
      </c>
      <c r="L29" s="5" t="s">
        <v>168</v>
      </c>
      <c r="M29" s="4"/>
      <c r="N29" s="4"/>
    </row>
    <row r="30" spans="1:14" x14ac:dyDescent="0.25">
      <c r="A30" s="69"/>
      <c r="B30" s="41"/>
      <c r="C30" s="41"/>
      <c r="D30" s="46"/>
      <c r="E30" s="46"/>
      <c r="F30" s="46"/>
      <c r="G30" s="41"/>
      <c r="H30" s="41"/>
      <c r="I30" s="41"/>
      <c r="J30" s="41"/>
      <c r="K30" s="5" t="s">
        <v>69</v>
      </c>
      <c r="L30" s="5" t="s">
        <v>169</v>
      </c>
      <c r="M30" s="4"/>
      <c r="N30" s="4"/>
    </row>
    <row r="31" spans="1:14" x14ac:dyDescent="0.25">
      <c r="A31" s="69"/>
      <c r="B31" s="41"/>
      <c r="C31" s="41"/>
      <c r="D31" s="46"/>
      <c r="E31" s="46"/>
      <c r="F31" s="46"/>
      <c r="G31" s="41"/>
      <c r="H31" s="41"/>
      <c r="I31" s="41"/>
      <c r="J31" s="41"/>
      <c r="K31" s="5" t="s">
        <v>160</v>
      </c>
      <c r="L31" s="5" t="s">
        <v>170</v>
      </c>
      <c r="M31" s="4"/>
      <c r="N31" s="4"/>
    </row>
    <row r="32" spans="1:14" x14ac:dyDescent="0.25">
      <c r="A32" s="69"/>
      <c r="B32" s="41"/>
      <c r="C32" s="41"/>
      <c r="D32" s="46"/>
      <c r="E32" s="46"/>
      <c r="F32" s="46"/>
      <c r="G32" s="41"/>
      <c r="H32" s="41"/>
      <c r="I32" s="41"/>
      <c r="J32" s="41"/>
      <c r="K32" s="5" t="s">
        <v>92</v>
      </c>
      <c r="L32" s="5" t="s">
        <v>171</v>
      </c>
      <c r="M32" s="4"/>
      <c r="N32" s="4"/>
    </row>
    <row r="33" spans="1:14" x14ac:dyDescent="0.25">
      <c r="A33" s="69"/>
      <c r="B33" s="41"/>
      <c r="C33" s="41"/>
      <c r="D33" s="46"/>
      <c r="E33" s="46"/>
      <c r="F33" s="46"/>
      <c r="G33" s="41"/>
      <c r="H33" s="41"/>
      <c r="I33" s="41"/>
      <c r="J33" s="41"/>
      <c r="K33" s="5" t="s">
        <v>107</v>
      </c>
      <c r="L33" s="5" t="s">
        <v>172</v>
      </c>
      <c r="M33" s="4"/>
      <c r="N33" s="4"/>
    </row>
    <row r="34" spans="1:14" x14ac:dyDescent="0.25">
      <c r="A34" s="69"/>
      <c r="B34" s="41"/>
      <c r="C34" s="41"/>
      <c r="D34" s="46"/>
      <c r="E34" s="46"/>
      <c r="F34" s="46"/>
      <c r="G34" s="41"/>
      <c r="H34" s="41"/>
      <c r="I34" s="41"/>
      <c r="J34" s="41"/>
      <c r="K34" s="5" t="s">
        <v>23</v>
      </c>
      <c r="L34" s="5" t="s">
        <v>173</v>
      </c>
    </row>
    <row r="35" spans="1:14" x14ac:dyDescent="0.25">
      <c r="A35" s="69"/>
      <c r="B35" s="41"/>
      <c r="C35" s="41"/>
      <c r="D35" s="46"/>
      <c r="E35" s="46"/>
      <c r="F35" s="46"/>
      <c r="G35" s="41"/>
      <c r="H35" s="41"/>
      <c r="I35" s="41"/>
      <c r="J35" s="41"/>
      <c r="K35" s="5" t="s">
        <v>6</v>
      </c>
      <c r="L35" s="5" t="s">
        <v>174</v>
      </c>
    </row>
    <row r="36" spans="1:14" ht="15.75" thickBot="1" x14ac:dyDescent="0.3">
      <c r="A36" s="69"/>
      <c r="B36" s="41"/>
      <c r="C36" s="41"/>
      <c r="D36" s="46"/>
      <c r="E36" s="46"/>
      <c r="F36" s="46"/>
      <c r="G36" s="41"/>
      <c r="H36" s="41"/>
      <c r="I36" s="41"/>
      <c r="J36" s="41"/>
      <c r="K36" s="6" t="s">
        <v>13</v>
      </c>
      <c r="L36" s="6" t="s">
        <v>175</v>
      </c>
    </row>
    <row r="37" spans="1:14" x14ac:dyDescent="0.25">
      <c r="A37" s="68" t="s">
        <v>12</v>
      </c>
      <c r="B37" s="42" t="s">
        <v>176</v>
      </c>
      <c r="C37" s="42" t="s">
        <v>177</v>
      </c>
      <c r="D37" s="45" t="s">
        <v>178</v>
      </c>
      <c r="E37" s="45" t="s">
        <v>179</v>
      </c>
      <c r="F37" s="45" t="s">
        <v>180</v>
      </c>
      <c r="G37" s="42" t="s">
        <v>128</v>
      </c>
      <c r="H37" s="42" t="s">
        <v>181</v>
      </c>
      <c r="I37" s="42" t="s">
        <v>182</v>
      </c>
      <c r="J37" s="42" t="s">
        <v>183</v>
      </c>
      <c r="K37" s="7" t="s">
        <v>184</v>
      </c>
      <c r="L37" s="7" t="s">
        <v>187</v>
      </c>
    </row>
    <row r="38" spans="1:14" x14ac:dyDescent="0.25">
      <c r="A38" s="69"/>
      <c r="B38" s="41"/>
      <c r="C38" s="41"/>
      <c r="D38" s="46"/>
      <c r="E38" s="46"/>
      <c r="F38" s="46"/>
      <c r="G38" s="41"/>
      <c r="H38" s="41"/>
      <c r="I38" s="41"/>
      <c r="J38" s="41"/>
      <c r="K38" s="5" t="s">
        <v>185</v>
      </c>
      <c r="L38" s="5" t="s">
        <v>188</v>
      </c>
    </row>
    <row r="39" spans="1:14" x14ac:dyDescent="0.25">
      <c r="A39" s="69"/>
      <c r="B39" s="41"/>
      <c r="C39" s="41"/>
      <c r="D39" s="46"/>
      <c r="E39" s="46"/>
      <c r="F39" s="46"/>
      <c r="G39" s="41"/>
      <c r="H39" s="55"/>
      <c r="I39" s="55"/>
      <c r="J39" s="41"/>
      <c r="K39" s="5" t="s">
        <v>186</v>
      </c>
      <c r="L39" s="5" t="s">
        <v>189</v>
      </c>
    </row>
    <row r="40" spans="1:14" s="9" customFormat="1" ht="15" customHeight="1" x14ac:dyDescent="0.25">
      <c r="A40" s="69"/>
      <c r="B40" s="41"/>
      <c r="C40" s="41"/>
      <c r="D40" s="46"/>
      <c r="E40" s="46"/>
      <c r="F40" s="46"/>
      <c r="G40" s="41"/>
      <c r="H40" s="40" t="s">
        <v>181</v>
      </c>
      <c r="I40" s="40" t="s">
        <v>176</v>
      </c>
      <c r="J40" s="40" t="s">
        <v>177</v>
      </c>
      <c r="K40" s="13" t="s">
        <v>190</v>
      </c>
      <c r="L40" s="13" t="s">
        <v>205</v>
      </c>
    </row>
    <row r="41" spans="1:14" x14ac:dyDescent="0.25">
      <c r="A41" s="69"/>
      <c r="B41" s="41"/>
      <c r="C41" s="41"/>
      <c r="D41" s="46"/>
      <c r="E41" s="46"/>
      <c r="F41" s="46"/>
      <c r="G41" s="41"/>
      <c r="H41" s="41"/>
      <c r="I41" s="41"/>
      <c r="J41" s="41"/>
      <c r="K41" s="10" t="s">
        <v>191</v>
      </c>
      <c r="L41" s="10" t="s">
        <v>206</v>
      </c>
    </row>
    <row r="42" spans="1:14" x14ac:dyDescent="0.25">
      <c r="A42" s="69"/>
      <c r="B42" s="41"/>
      <c r="C42" s="41"/>
      <c r="D42" s="46"/>
      <c r="E42" s="46"/>
      <c r="F42" s="46"/>
      <c r="G42" s="41"/>
      <c r="H42" s="41"/>
      <c r="I42" s="41"/>
      <c r="J42" s="41"/>
      <c r="K42" s="10" t="s">
        <v>192</v>
      </c>
      <c r="L42" s="10" t="s">
        <v>207</v>
      </c>
    </row>
    <row r="43" spans="1:14" x14ac:dyDescent="0.25">
      <c r="A43" s="69"/>
      <c r="B43" s="41"/>
      <c r="C43" s="41"/>
      <c r="D43" s="46"/>
      <c r="E43" s="46"/>
      <c r="F43" s="46"/>
      <c r="G43" s="41"/>
      <c r="H43" s="41"/>
      <c r="I43" s="41"/>
      <c r="J43" s="41"/>
      <c r="K43" s="10" t="s">
        <v>193</v>
      </c>
      <c r="L43" s="10" t="s">
        <v>208</v>
      </c>
    </row>
    <row r="44" spans="1:14" x14ac:dyDescent="0.25">
      <c r="A44" s="69"/>
      <c r="B44" s="41"/>
      <c r="C44" s="41"/>
      <c r="D44" s="46"/>
      <c r="E44" s="46"/>
      <c r="F44" s="46"/>
      <c r="G44" s="41"/>
      <c r="H44" s="41"/>
      <c r="I44" s="41"/>
      <c r="J44" s="41"/>
      <c r="K44" s="10" t="s">
        <v>194</v>
      </c>
      <c r="L44" s="10" t="s">
        <v>209</v>
      </c>
    </row>
    <row r="45" spans="1:14" x14ac:dyDescent="0.25">
      <c r="A45" s="69"/>
      <c r="B45" s="41"/>
      <c r="C45" s="41"/>
      <c r="D45" s="46"/>
      <c r="E45" s="46"/>
      <c r="F45" s="46"/>
      <c r="G45" s="41"/>
      <c r="H45" s="41"/>
      <c r="I45" s="41"/>
      <c r="J45" s="41"/>
      <c r="K45" s="10" t="s">
        <v>195</v>
      </c>
      <c r="L45" s="10" t="s">
        <v>210</v>
      </c>
    </row>
    <row r="46" spans="1:14" x14ac:dyDescent="0.25">
      <c r="A46" s="69"/>
      <c r="B46" s="41"/>
      <c r="C46" s="41"/>
      <c r="D46" s="46"/>
      <c r="E46" s="46"/>
      <c r="F46" s="46"/>
      <c r="G46" s="41"/>
      <c r="H46" s="41"/>
      <c r="I46" s="41"/>
      <c r="J46" s="41"/>
      <c r="K46" s="10" t="s">
        <v>196</v>
      </c>
      <c r="L46" s="10" t="s">
        <v>211</v>
      </c>
    </row>
    <row r="47" spans="1:14" x14ac:dyDescent="0.25">
      <c r="A47" s="69"/>
      <c r="B47" s="41"/>
      <c r="C47" s="41"/>
      <c r="D47" s="46"/>
      <c r="E47" s="46"/>
      <c r="F47" s="46"/>
      <c r="G47" s="41"/>
      <c r="H47" s="41"/>
      <c r="I47" s="41"/>
      <c r="J47" s="41"/>
      <c r="K47" s="10" t="s">
        <v>197</v>
      </c>
      <c r="L47" s="10" t="s">
        <v>212</v>
      </c>
    </row>
    <row r="48" spans="1:14" x14ac:dyDescent="0.25">
      <c r="A48" s="69"/>
      <c r="B48" s="41"/>
      <c r="C48" s="41"/>
      <c r="D48" s="46"/>
      <c r="E48" s="46"/>
      <c r="F48" s="46"/>
      <c r="G48" s="41"/>
      <c r="H48" s="41"/>
      <c r="I48" s="41"/>
      <c r="J48" s="41"/>
      <c r="K48" s="10" t="s">
        <v>198</v>
      </c>
      <c r="L48" s="10" t="s">
        <v>213</v>
      </c>
    </row>
    <row r="49" spans="1:12" ht="15" customHeight="1" x14ac:dyDescent="0.25">
      <c r="A49" s="69"/>
      <c r="B49" s="41"/>
      <c r="C49" s="41"/>
      <c r="D49" s="46"/>
      <c r="E49" s="46"/>
      <c r="F49" s="46"/>
      <c r="G49" s="41"/>
      <c r="H49" s="41"/>
      <c r="I49" s="41"/>
      <c r="J49" s="41"/>
      <c r="K49" s="10" t="s">
        <v>199</v>
      </c>
      <c r="L49" s="10" t="s">
        <v>214</v>
      </c>
    </row>
    <row r="50" spans="1:12" x14ac:dyDescent="0.25">
      <c r="A50" s="69"/>
      <c r="B50" s="41"/>
      <c r="C50" s="41"/>
      <c r="D50" s="46"/>
      <c r="E50" s="46"/>
      <c r="F50" s="46"/>
      <c r="G50" s="41"/>
      <c r="H50" s="41"/>
      <c r="I50" s="41"/>
      <c r="J50" s="41"/>
      <c r="K50" s="10" t="s">
        <v>200</v>
      </c>
      <c r="L50" s="10" t="s">
        <v>215</v>
      </c>
    </row>
    <row r="51" spans="1:12" x14ac:dyDescent="0.25">
      <c r="A51" s="69"/>
      <c r="B51" s="41"/>
      <c r="C51" s="41"/>
      <c r="D51" s="46"/>
      <c r="E51" s="46"/>
      <c r="F51" s="46"/>
      <c r="G51" s="41"/>
      <c r="H51" s="41"/>
      <c r="I51" s="41"/>
      <c r="J51" s="41"/>
      <c r="K51" s="10" t="s">
        <v>201</v>
      </c>
      <c r="L51" s="10" t="s">
        <v>216</v>
      </c>
    </row>
    <row r="52" spans="1:12" x14ac:dyDescent="0.25">
      <c r="A52" s="69"/>
      <c r="B52" s="41"/>
      <c r="C52" s="41"/>
      <c r="D52" s="46"/>
      <c r="E52" s="46"/>
      <c r="F52" s="46"/>
      <c r="G52" s="41"/>
      <c r="H52" s="41"/>
      <c r="I52" s="41"/>
      <c r="J52" s="41"/>
      <c r="K52" s="10" t="s">
        <v>202</v>
      </c>
      <c r="L52" s="10" t="s">
        <v>217</v>
      </c>
    </row>
    <row r="53" spans="1:12" x14ac:dyDescent="0.25">
      <c r="A53" s="69"/>
      <c r="B53" s="41"/>
      <c r="C53" s="41"/>
      <c r="D53" s="46"/>
      <c r="E53" s="46"/>
      <c r="F53" s="46"/>
      <c r="G53" s="41"/>
      <c r="H53" s="41"/>
      <c r="I53" s="41"/>
      <c r="J53" s="41"/>
      <c r="K53" s="10" t="s">
        <v>203</v>
      </c>
      <c r="L53" s="10" t="s">
        <v>218</v>
      </c>
    </row>
    <row r="54" spans="1:12" ht="15.75" thickBot="1" x14ac:dyDescent="0.3">
      <c r="A54" s="69"/>
      <c r="B54" s="41"/>
      <c r="C54" s="41"/>
      <c r="D54" s="46"/>
      <c r="E54" s="46"/>
      <c r="F54" s="46"/>
      <c r="G54" s="41"/>
      <c r="H54" s="41"/>
      <c r="I54" s="41"/>
      <c r="J54" s="41"/>
      <c r="K54" s="32" t="s">
        <v>204</v>
      </c>
      <c r="L54" s="32" t="s">
        <v>219</v>
      </c>
    </row>
    <row r="55" spans="1:12" x14ac:dyDescent="0.25">
      <c r="A55" s="68" t="s">
        <v>12</v>
      </c>
      <c r="B55" s="42" t="s">
        <v>220</v>
      </c>
      <c r="C55" s="42" t="s">
        <v>221</v>
      </c>
      <c r="D55" s="64" t="s">
        <v>19</v>
      </c>
      <c r="E55" s="64" t="s">
        <v>222</v>
      </c>
      <c r="F55" s="64" t="s">
        <v>223</v>
      </c>
      <c r="G55" s="42" t="s">
        <v>128</v>
      </c>
      <c r="H55" s="42" t="s">
        <v>224</v>
      </c>
      <c r="I55" s="42" t="s">
        <v>225</v>
      </c>
      <c r="J55" s="42" t="s">
        <v>226</v>
      </c>
      <c r="K55" s="7" t="s">
        <v>90</v>
      </c>
      <c r="L55" s="7" t="s">
        <v>229</v>
      </c>
    </row>
    <row r="56" spans="1:12" x14ac:dyDescent="0.25">
      <c r="A56" s="69"/>
      <c r="B56" s="41"/>
      <c r="C56" s="41"/>
      <c r="D56" s="65"/>
      <c r="E56" s="65"/>
      <c r="F56" s="65"/>
      <c r="G56" s="41"/>
      <c r="H56" s="41"/>
      <c r="I56" s="41"/>
      <c r="J56" s="41"/>
      <c r="K56" s="5" t="s">
        <v>56</v>
      </c>
      <c r="L56" s="5" t="s">
        <v>37</v>
      </c>
    </row>
    <row r="57" spans="1:12" x14ac:dyDescent="0.25">
      <c r="A57" s="69"/>
      <c r="B57" s="41"/>
      <c r="C57" s="41"/>
      <c r="D57" s="65"/>
      <c r="E57" s="65"/>
      <c r="F57" s="65"/>
      <c r="G57" s="41"/>
      <c r="H57" s="41"/>
      <c r="I57" s="41"/>
      <c r="J57" s="41"/>
      <c r="K57" s="5" t="s">
        <v>22</v>
      </c>
      <c r="L57" s="5" t="s">
        <v>230</v>
      </c>
    </row>
    <row r="58" spans="1:12" x14ac:dyDescent="0.25">
      <c r="A58" s="69"/>
      <c r="B58" s="41"/>
      <c r="C58" s="41"/>
      <c r="D58" s="65"/>
      <c r="E58" s="65"/>
      <c r="F58" s="65"/>
      <c r="G58" s="41"/>
      <c r="H58" s="41"/>
      <c r="I58" s="41"/>
      <c r="J58" s="41"/>
      <c r="K58" s="5" t="s">
        <v>227</v>
      </c>
      <c r="L58" s="5" t="s">
        <v>231</v>
      </c>
    </row>
    <row r="59" spans="1:12" ht="15" customHeight="1" x14ac:dyDescent="0.25">
      <c r="A59" s="69"/>
      <c r="B59" s="41"/>
      <c r="C59" s="41"/>
      <c r="D59" s="65"/>
      <c r="E59" s="65"/>
      <c r="F59" s="65"/>
      <c r="G59" s="41"/>
      <c r="H59" s="41"/>
      <c r="I59" s="41"/>
      <c r="J59" s="41"/>
      <c r="K59" s="5" t="s">
        <v>228</v>
      </c>
      <c r="L59" s="5" t="s">
        <v>232</v>
      </c>
    </row>
    <row r="60" spans="1:12" x14ac:dyDescent="0.25">
      <c r="A60" s="69"/>
      <c r="B60" s="41"/>
      <c r="C60" s="41"/>
      <c r="D60" s="65"/>
      <c r="E60" s="65"/>
      <c r="F60" s="65"/>
      <c r="G60" s="41"/>
      <c r="H60" s="41"/>
      <c r="I60" s="41"/>
      <c r="J60" s="41"/>
      <c r="K60" s="5" t="s">
        <v>22</v>
      </c>
      <c r="L60" s="5" t="s">
        <v>233</v>
      </c>
    </row>
    <row r="61" spans="1:12" ht="15" customHeight="1" x14ac:dyDescent="0.25">
      <c r="A61" s="69"/>
      <c r="B61" s="41"/>
      <c r="C61" s="41"/>
      <c r="D61" s="65"/>
      <c r="E61" s="65"/>
      <c r="F61" s="65"/>
      <c r="G61" s="41"/>
      <c r="H61" s="55"/>
      <c r="I61" s="55"/>
      <c r="J61" s="55"/>
      <c r="K61" s="5" t="s">
        <v>10</v>
      </c>
      <c r="L61" s="5" t="s">
        <v>234</v>
      </c>
    </row>
    <row r="62" spans="1:12" x14ac:dyDescent="0.25">
      <c r="A62" s="69"/>
      <c r="B62" s="41"/>
      <c r="C62" s="41"/>
      <c r="D62" s="65"/>
      <c r="E62" s="65"/>
      <c r="F62" s="65"/>
      <c r="G62" s="41"/>
      <c r="H62" s="40" t="s">
        <v>235</v>
      </c>
      <c r="I62" s="40" t="s">
        <v>220</v>
      </c>
      <c r="J62" s="40" t="s">
        <v>221</v>
      </c>
      <c r="K62" s="5" t="s">
        <v>17</v>
      </c>
      <c r="L62" s="5" t="s">
        <v>237</v>
      </c>
    </row>
    <row r="63" spans="1:12" x14ac:dyDescent="0.25">
      <c r="A63" s="69"/>
      <c r="B63" s="41"/>
      <c r="C63" s="41"/>
      <c r="D63" s="65"/>
      <c r="E63" s="65"/>
      <c r="F63" s="65"/>
      <c r="G63" s="41"/>
      <c r="H63" s="41"/>
      <c r="I63" s="41"/>
      <c r="J63" s="41"/>
      <c r="K63" s="5" t="s">
        <v>236</v>
      </c>
      <c r="L63" s="5" t="s">
        <v>238</v>
      </c>
    </row>
    <row r="64" spans="1:12" x14ac:dyDescent="0.25">
      <c r="A64" s="69"/>
      <c r="B64" s="41"/>
      <c r="C64" s="41"/>
      <c r="D64" s="65"/>
      <c r="E64" s="65"/>
      <c r="F64" s="65"/>
      <c r="G64" s="41"/>
      <c r="H64" s="55"/>
      <c r="I64" s="55"/>
      <c r="J64" s="41"/>
      <c r="K64" s="5" t="s">
        <v>228</v>
      </c>
      <c r="L64" s="5" t="s">
        <v>239</v>
      </c>
    </row>
    <row r="65" spans="1:12" x14ac:dyDescent="0.25">
      <c r="A65" s="69"/>
      <c r="B65" s="41"/>
      <c r="C65" s="41"/>
      <c r="D65" s="65"/>
      <c r="E65" s="65"/>
      <c r="F65" s="65"/>
      <c r="G65" s="41"/>
      <c r="H65" s="40" t="s">
        <v>235</v>
      </c>
      <c r="I65" s="40" t="s">
        <v>240</v>
      </c>
      <c r="J65" s="40" t="s">
        <v>241</v>
      </c>
      <c r="K65" s="5" t="s">
        <v>105</v>
      </c>
      <c r="L65" s="5" t="s">
        <v>243</v>
      </c>
    </row>
    <row r="66" spans="1:12" x14ac:dyDescent="0.25">
      <c r="A66" s="69"/>
      <c r="B66" s="41"/>
      <c r="C66" s="41"/>
      <c r="D66" s="65"/>
      <c r="E66" s="65"/>
      <c r="F66" s="65"/>
      <c r="G66" s="41"/>
      <c r="H66" s="41"/>
      <c r="I66" s="41"/>
      <c r="J66" s="41"/>
      <c r="K66" s="5" t="s">
        <v>15</v>
      </c>
      <c r="L66" s="5" t="s">
        <v>244</v>
      </c>
    </row>
    <row r="67" spans="1:12" x14ac:dyDescent="0.25">
      <c r="A67" s="69"/>
      <c r="B67" s="41"/>
      <c r="C67" s="41"/>
      <c r="D67" s="65"/>
      <c r="E67" s="65"/>
      <c r="F67" s="65"/>
      <c r="G67" s="41"/>
      <c r="H67" s="41"/>
      <c r="I67" s="41"/>
      <c r="J67" s="41"/>
      <c r="K67" s="5" t="s">
        <v>34</v>
      </c>
      <c r="L67" s="5" t="s">
        <v>245</v>
      </c>
    </row>
    <row r="68" spans="1:12" x14ac:dyDescent="0.25">
      <c r="A68" s="69"/>
      <c r="B68" s="41"/>
      <c r="C68" s="41"/>
      <c r="D68" s="65"/>
      <c r="E68" s="65"/>
      <c r="F68" s="65"/>
      <c r="G68" s="41"/>
      <c r="H68" s="41"/>
      <c r="I68" s="41"/>
      <c r="J68" s="41"/>
      <c r="K68" s="5" t="s">
        <v>236</v>
      </c>
      <c r="L68" s="5" t="s">
        <v>246</v>
      </c>
    </row>
    <row r="69" spans="1:12" s="9" customFormat="1" ht="15" customHeight="1" x14ac:dyDescent="0.25">
      <c r="A69" s="69"/>
      <c r="B69" s="41"/>
      <c r="C69" s="41"/>
      <c r="D69" s="65"/>
      <c r="E69" s="65"/>
      <c r="F69" s="65"/>
      <c r="G69" s="41"/>
      <c r="H69" s="41"/>
      <c r="I69" s="41"/>
      <c r="J69" s="41"/>
      <c r="K69" s="13" t="s">
        <v>57</v>
      </c>
      <c r="L69" s="13" t="s">
        <v>247</v>
      </c>
    </row>
    <row r="70" spans="1:12" ht="15.75" thickBot="1" x14ac:dyDescent="0.3">
      <c r="A70" s="69"/>
      <c r="B70" s="41"/>
      <c r="C70" s="41"/>
      <c r="D70" s="65"/>
      <c r="E70" s="65"/>
      <c r="F70" s="65"/>
      <c r="G70" s="41"/>
      <c r="H70" s="41"/>
      <c r="I70" s="41"/>
      <c r="J70" s="41"/>
      <c r="K70" s="6" t="s">
        <v>242</v>
      </c>
      <c r="L70" s="6" t="s">
        <v>248</v>
      </c>
    </row>
    <row r="71" spans="1:12" x14ac:dyDescent="0.25">
      <c r="A71" s="68" t="s">
        <v>12</v>
      </c>
      <c r="B71" s="42" t="s">
        <v>249</v>
      </c>
      <c r="C71" s="42" t="s">
        <v>250</v>
      </c>
      <c r="D71" s="45" t="s">
        <v>251</v>
      </c>
      <c r="E71" s="45" t="s">
        <v>252</v>
      </c>
      <c r="F71" s="45" t="s">
        <v>253</v>
      </c>
      <c r="G71" s="42" t="s">
        <v>128</v>
      </c>
      <c r="H71" s="42" t="s">
        <v>128</v>
      </c>
      <c r="I71" s="42" t="s">
        <v>249</v>
      </c>
      <c r="J71" s="42" t="s">
        <v>250</v>
      </c>
      <c r="K71" s="7" t="s">
        <v>107</v>
      </c>
      <c r="L71" s="7" t="s">
        <v>270</v>
      </c>
    </row>
    <row r="72" spans="1:12" x14ac:dyDescent="0.25">
      <c r="A72" s="69"/>
      <c r="B72" s="41"/>
      <c r="C72" s="41"/>
      <c r="D72" s="46"/>
      <c r="E72" s="46"/>
      <c r="F72" s="46"/>
      <c r="G72" s="41"/>
      <c r="H72" s="41"/>
      <c r="I72" s="41"/>
      <c r="J72" s="41"/>
      <c r="K72" s="5" t="s">
        <v>51</v>
      </c>
      <c r="L72" s="5" t="s">
        <v>258</v>
      </c>
    </row>
    <row r="73" spans="1:12" x14ac:dyDescent="0.25">
      <c r="A73" s="69"/>
      <c r="B73" s="41"/>
      <c r="C73" s="41"/>
      <c r="D73" s="46"/>
      <c r="E73" s="46"/>
      <c r="F73" s="46"/>
      <c r="G73" s="41"/>
      <c r="H73" s="41"/>
      <c r="I73" s="41"/>
      <c r="J73" s="41"/>
      <c r="K73" s="5" t="s">
        <v>103</v>
      </c>
      <c r="L73" s="5" t="s">
        <v>259</v>
      </c>
    </row>
    <row r="74" spans="1:12" x14ac:dyDescent="0.25">
      <c r="A74" s="69"/>
      <c r="B74" s="41"/>
      <c r="C74" s="41"/>
      <c r="D74" s="46"/>
      <c r="E74" s="46"/>
      <c r="F74" s="46"/>
      <c r="G74" s="41"/>
      <c r="H74" s="41"/>
      <c r="I74" s="41"/>
      <c r="J74" s="41"/>
      <c r="K74" s="5" t="s">
        <v>13</v>
      </c>
      <c r="L74" s="5" t="s">
        <v>20</v>
      </c>
    </row>
    <row r="75" spans="1:12" x14ac:dyDescent="0.25">
      <c r="A75" s="69"/>
      <c r="B75" s="41"/>
      <c r="C75" s="41"/>
      <c r="D75" s="46"/>
      <c r="E75" s="46"/>
      <c r="F75" s="46"/>
      <c r="G75" s="41"/>
      <c r="H75" s="41"/>
      <c r="I75" s="41"/>
      <c r="J75" s="41"/>
      <c r="K75" s="5" t="s">
        <v>56</v>
      </c>
      <c r="L75" s="5" t="s">
        <v>260</v>
      </c>
    </row>
    <row r="76" spans="1:12" x14ac:dyDescent="0.25">
      <c r="A76" s="69"/>
      <c r="B76" s="41"/>
      <c r="C76" s="41"/>
      <c r="D76" s="46"/>
      <c r="E76" s="46"/>
      <c r="F76" s="46"/>
      <c r="G76" s="41"/>
      <c r="H76" s="41"/>
      <c r="I76" s="41"/>
      <c r="J76" s="41"/>
      <c r="K76" s="5" t="s">
        <v>254</v>
      </c>
      <c r="L76" s="5" t="s">
        <v>261</v>
      </c>
    </row>
    <row r="77" spans="1:12" x14ac:dyDescent="0.25">
      <c r="A77" s="69"/>
      <c r="B77" s="41"/>
      <c r="C77" s="41"/>
      <c r="D77" s="46"/>
      <c r="E77" s="46"/>
      <c r="F77" s="46"/>
      <c r="G77" s="41"/>
      <c r="H77" s="41"/>
      <c r="I77" s="41"/>
      <c r="J77" s="41"/>
      <c r="K77" s="5" t="s">
        <v>255</v>
      </c>
      <c r="L77" s="5" t="s">
        <v>262</v>
      </c>
    </row>
    <row r="78" spans="1:12" x14ac:dyDescent="0.25">
      <c r="A78" s="69"/>
      <c r="B78" s="41"/>
      <c r="C78" s="41"/>
      <c r="D78" s="46"/>
      <c r="E78" s="46"/>
      <c r="F78" s="46"/>
      <c r="G78" s="41"/>
      <c r="H78" s="41"/>
      <c r="I78" s="41"/>
      <c r="J78" s="41"/>
      <c r="K78" s="5" t="s">
        <v>19</v>
      </c>
      <c r="L78" s="5" t="s">
        <v>102</v>
      </c>
    </row>
    <row r="79" spans="1:12" x14ac:dyDescent="0.25">
      <c r="A79" s="69"/>
      <c r="B79" s="41"/>
      <c r="C79" s="41"/>
      <c r="D79" s="46"/>
      <c r="E79" s="46"/>
      <c r="F79" s="46"/>
      <c r="G79" s="41"/>
      <c r="H79" s="41"/>
      <c r="I79" s="41"/>
      <c r="J79" s="41"/>
      <c r="K79" s="5" t="s">
        <v>23</v>
      </c>
      <c r="L79" s="5" t="s">
        <v>263</v>
      </c>
    </row>
    <row r="80" spans="1:12" x14ac:dyDescent="0.25">
      <c r="A80" s="69"/>
      <c r="B80" s="41"/>
      <c r="C80" s="41"/>
      <c r="D80" s="46"/>
      <c r="E80" s="46"/>
      <c r="F80" s="46"/>
      <c r="G80" s="41"/>
      <c r="H80" s="41"/>
      <c r="I80" s="41"/>
      <c r="J80" s="41"/>
      <c r="K80" s="5" t="s">
        <v>15</v>
      </c>
      <c r="L80" s="5" t="s">
        <v>264</v>
      </c>
    </row>
    <row r="81" spans="1:12" x14ac:dyDescent="0.25">
      <c r="A81" s="69"/>
      <c r="B81" s="41"/>
      <c r="C81" s="41"/>
      <c r="D81" s="46"/>
      <c r="E81" s="46"/>
      <c r="F81" s="46"/>
      <c r="G81" s="41"/>
      <c r="H81" s="41"/>
      <c r="I81" s="41"/>
      <c r="J81" s="41"/>
      <c r="K81" s="5" t="s">
        <v>256</v>
      </c>
      <c r="L81" s="5" t="s">
        <v>265</v>
      </c>
    </row>
    <row r="82" spans="1:12" x14ac:dyDescent="0.25">
      <c r="A82" s="69"/>
      <c r="B82" s="41"/>
      <c r="C82" s="41"/>
      <c r="D82" s="46"/>
      <c r="E82" s="46"/>
      <c r="F82" s="46"/>
      <c r="G82" s="41"/>
      <c r="H82" s="41"/>
      <c r="I82" s="41"/>
      <c r="J82" s="41"/>
      <c r="K82" s="5" t="s">
        <v>47</v>
      </c>
      <c r="L82" s="5" t="s">
        <v>266</v>
      </c>
    </row>
    <row r="83" spans="1:12" x14ac:dyDescent="0.25">
      <c r="A83" s="69"/>
      <c r="B83" s="41"/>
      <c r="C83" s="41"/>
      <c r="D83" s="46"/>
      <c r="E83" s="46"/>
      <c r="F83" s="46"/>
      <c r="G83" s="41"/>
      <c r="H83" s="41"/>
      <c r="I83" s="41"/>
      <c r="J83" s="41"/>
      <c r="K83" s="5" t="s">
        <v>62</v>
      </c>
      <c r="L83" s="5" t="s">
        <v>267</v>
      </c>
    </row>
    <row r="84" spans="1:12" x14ac:dyDescent="0.25">
      <c r="A84" s="69"/>
      <c r="B84" s="41"/>
      <c r="C84" s="41"/>
      <c r="D84" s="46"/>
      <c r="E84" s="46"/>
      <c r="F84" s="46"/>
      <c r="G84" s="41"/>
      <c r="H84" s="41"/>
      <c r="I84" s="41"/>
      <c r="J84" s="41"/>
      <c r="K84" s="5" t="s">
        <v>257</v>
      </c>
      <c r="L84" s="5" t="s">
        <v>268</v>
      </c>
    </row>
    <row r="85" spans="1:12" ht="15.75" thickBot="1" x14ac:dyDescent="0.3">
      <c r="A85" s="69"/>
      <c r="B85" s="41"/>
      <c r="C85" s="41"/>
      <c r="D85" s="46"/>
      <c r="E85" s="46"/>
      <c r="F85" s="46"/>
      <c r="G85" s="41"/>
      <c r="H85" s="41"/>
      <c r="I85" s="41"/>
      <c r="J85" s="41"/>
      <c r="K85" s="6" t="s">
        <v>56</v>
      </c>
      <c r="L85" s="6" t="s">
        <v>269</v>
      </c>
    </row>
    <row r="86" spans="1:12" x14ac:dyDescent="0.25">
      <c r="A86" s="68" t="s">
        <v>12</v>
      </c>
      <c r="B86" s="42" t="s">
        <v>271</v>
      </c>
      <c r="C86" s="42" t="s">
        <v>272</v>
      </c>
      <c r="D86" s="45" t="s">
        <v>13</v>
      </c>
      <c r="E86" s="45" t="s">
        <v>273</v>
      </c>
      <c r="F86" s="45" t="s">
        <v>274</v>
      </c>
      <c r="G86" s="42" t="s">
        <v>128</v>
      </c>
      <c r="H86" s="42" t="s">
        <v>128</v>
      </c>
      <c r="I86" s="42" t="s">
        <v>271</v>
      </c>
      <c r="J86" s="42" t="s">
        <v>272</v>
      </c>
      <c r="K86" s="7" t="s">
        <v>23</v>
      </c>
      <c r="L86" s="7" t="s">
        <v>43</v>
      </c>
    </row>
    <row r="87" spans="1:12" x14ac:dyDescent="0.25">
      <c r="A87" s="69"/>
      <c r="B87" s="41"/>
      <c r="C87" s="41"/>
      <c r="D87" s="46"/>
      <c r="E87" s="46"/>
      <c r="F87" s="46"/>
      <c r="G87" s="41"/>
      <c r="H87" s="41"/>
      <c r="I87" s="41"/>
      <c r="J87" s="41"/>
      <c r="K87" s="5" t="s">
        <v>275</v>
      </c>
      <c r="L87" s="5" t="s">
        <v>283</v>
      </c>
    </row>
    <row r="88" spans="1:12" x14ac:dyDescent="0.25">
      <c r="A88" s="69"/>
      <c r="B88" s="41"/>
      <c r="C88" s="41"/>
      <c r="D88" s="46"/>
      <c r="E88" s="46"/>
      <c r="F88" s="46"/>
      <c r="G88" s="41"/>
      <c r="H88" s="41"/>
      <c r="I88" s="41"/>
      <c r="J88" s="41"/>
      <c r="K88" s="5" t="s">
        <v>14</v>
      </c>
      <c r="L88" s="5" t="s">
        <v>233</v>
      </c>
    </row>
    <row r="89" spans="1:12" x14ac:dyDescent="0.25">
      <c r="A89" s="69"/>
      <c r="B89" s="41"/>
      <c r="C89" s="41"/>
      <c r="D89" s="46"/>
      <c r="E89" s="46"/>
      <c r="F89" s="46"/>
      <c r="G89" s="41"/>
      <c r="H89" s="41"/>
      <c r="I89" s="41"/>
      <c r="J89" s="41"/>
      <c r="K89" s="5" t="s">
        <v>97</v>
      </c>
      <c r="L89" s="5" t="s">
        <v>284</v>
      </c>
    </row>
    <row r="90" spans="1:12" ht="15" customHeight="1" x14ac:dyDescent="0.25">
      <c r="A90" s="69"/>
      <c r="B90" s="41"/>
      <c r="C90" s="41"/>
      <c r="D90" s="46"/>
      <c r="E90" s="46"/>
      <c r="F90" s="46"/>
      <c r="G90" s="41"/>
      <c r="H90" s="41"/>
      <c r="I90" s="41"/>
      <c r="J90" s="41"/>
      <c r="K90" s="5" t="s">
        <v>29</v>
      </c>
      <c r="L90" s="5" t="s">
        <v>285</v>
      </c>
    </row>
    <row r="91" spans="1:12" x14ac:dyDescent="0.25">
      <c r="A91" s="69"/>
      <c r="B91" s="41"/>
      <c r="C91" s="41"/>
      <c r="D91" s="46"/>
      <c r="E91" s="46"/>
      <c r="F91" s="46"/>
      <c r="G91" s="41"/>
      <c r="H91" s="41"/>
      <c r="I91" s="41"/>
      <c r="J91" s="41"/>
      <c r="K91" s="5" t="s">
        <v>47</v>
      </c>
      <c r="L91" s="5" t="s">
        <v>286</v>
      </c>
    </row>
    <row r="92" spans="1:12" x14ac:dyDescent="0.25">
      <c r="A92" s="69"/>
      <c r="B92" s="41"/>
      <c r="C92" s="41"/>
      <c r="D92" s="46"/>
      <c r="E92" s="46"/>
      <c r="F92" s="46"/>
      <c r="G92" s="41"/>
      <c r="H92" s="41"/>
      <c r="I92" s="41"/>
      <c r="J92" s="41"/>
      <c r="K92" s="5" t="s">
        <v>276</v>
      </c>
      <c r="L92" s="5" t="s">
        <v>287</v>
      </c>
    </row>
    <row r="93" spans="1:12" x14ac:dyDescent="0.25">
      <c r="A93" s="69"/>
      <c r="B93" s="41"/>
      <c r="C93" s="41"/>
      <c r="D93" s="46"/>
      <c r="E93" s="46"/>
      <c r="F93" s="46"/>
      <c r="G93" s="41"/>
      <c r="H93" s="41"/>
      <c r="I93" s="41"/>
      <c r="J93" s="41"/>
      <c r="K93" s="5" t="s">
        <v>11</v>
      </c>
      <c r="L93" s="5" t="s">
        <v>288</v>
      </c>
    </row>
    <row r="94" spans="1:12" x14ac:dyDescent="0.25">
      <c r="A94" s="69"/>
      <c r="B94" s="41"/>
      <c r="C94" s="41"/>
      <c r="D94" s="46"/>
      <c r="E94" s="46"/>
      <c r="F94" s="46"/>
      <c r="G94" s="41"/>
      <c r="H94" s="41"/>
      <c r="I94" s="41"/>
      <c r="J94" s="41"/>
      <c r="K94" s="5" t="s">
        <v>277</v>
      </c>
      <c r="L94" s="5" t="s">
        <v>96</v>
      </c>
    </row>
    <row r="95" spans="1:12" x14ac:dyDescent="0.25">
      <c r="A95" s="69"/>
      <c r="B95" s="41"/>
      <c r="C95" s="41"/>
      <c r="D95" s="46"/>
      <c r="E95" s="46"/>
      <c r="F95" s="46"/>
      <c r="G95" s="41"/>
      <c r="H95" s="41"/>
      <c r="I95" s="41"/>
      <c r="J95" s="41"/>
      <c r="K95" s="5" t="s">
        <v>46</v>
      </c>
      <c r="L95" s="5" t="s">
        <v>289</v>
      </c>
    </row>
    <row r="96" spans="1:12" x14ac:dyDescent="0.25">
      <c r="A96" s="69"/>
      <c r="B96" s="41"/>
      <c r="C96" s="41"/>
      <c r="D96" s="46"/>
      <c r="E96" s="46"/>
      <c r="F96" s="46"/>
      <c r="G96" s="41"/>
      <c r="H96" s="41"/>
      <c r="I96" s="41"/>
      <c r="J96" s="41"/>
      <c r="K96" s="5" t="s">
        <v>278</v>
      </c>
      <c r="L96" s="5" t="s">
        <v>290</v>
      </c>
    </row>
    <row r="97" spans="1:12" x14ac:dyDescent="0.25">
      <c r="A97" s="69"/>
      <c r="B97" s="41"/>
      <c r="C97" s="41"/>
      <c r="D97" s="46"/>
      <c r="E97" s="46"/>
      <c r="F97" s="46"/>
      <c r="G97" s="41"/>
      <c r="H97" s="41"/>
      <c r="I97" s="41"/>
      <c r="J97" s="41"/>
      <c r="K97" s="18" t="s">
        <v>279</v>
      </c>
      <c r="L97" s="18" t="s">
        <v>291</v>
      </c>
    </row>
    <row r="98" spans="1:12" x14ac:dyDescent="0.25">
      <c r="A98" s="69"/>
      <c r="B98" s="41"/>
      <c r="C98" s="41"/>
      <c r="D98" s="46"/>
      <c r="E98" s="46"/>
      <c r="F98" s="46"/>
      <c r="G98" s="41"/>
      <c r="H98" s="41"/>
      <c r="I98" s="41"/>
      <c r="J98" s="41"/>
      <c r="K98" s="18" t="s">
        <v>280</v>
      </c>
      <c r="L98" s="18" t="s">
        <v>70</v>
      </c>
    </row>
    <row r="99" spans="1:12" ht="15.75" thickBot="1" x14ac:dyDescent="0.3">
      <c r="A99" s="72"/>
      <c r="B99" s="48"/>
      <c r="C99" s="48"/>
      <c r="D99" s="47"/>
      <c r="E99" s="47"/>
      <c r="F99" s="47"/>
      <c r="G99" s="48"/>
      <c r="H99" s="48"/>
      <c r="I99" s="48"/>
      <c r="J99" s="48"/>
      <c r="K99" s="33" t="s">
        <v>57</v>
      </c>
      <c r="L99" s="33" t="s">
        <v>264</v>
      </c>
    </row>
    <row r="100" spans="1:12" x14ac:dyDescent="0.25">
      <c r="A100" s="68" t="s">
        <v>21</v>
      </c>
      <c r="B100" s="42" t="s">
        <v>271</v>
      </c>
      <c r="C100" s="42" t="s">
        <v>272</v>
      </c>
      <c r="D100" s="45" t="s">
        <v>13</v>
      </c>
      <c r="E100" s="45" t="s">
        <v>273</v>
      </c>
      <c r="F100" s="45" t="s">
        <v>274</v>
      </c>
      <c r="G100" s="42" t="s">
        <v>128</v>
      </c>
      <c r="H100" s="42" t="s">
        <v>128</v>
      </c>
      <c r="I100" s="42" t="s">
        <v>271</v>
      </c>
      <c r="J100" s="42" t="s">
        <v>272</v>
      </c>
      <c r="K100" s="34" t="s">
        <v>13</v>
      </c>
      <c r="L100" s="34" t="s">
        <v>292</v>
      </c>
    </row>
    <row r="101" spans="1:12" x14ac:dyDescent="0.25">
      <c r="A101" s="69"/>
      <c r="B101" s="41"/>
      <c r="C101" s="41"/>
      <c r="D101" s="46"/>
      <c r="E101" s="46"/>
      <c r="F101" s="46"/>
      <c r="G101" s="41"/>
      <c r="H101" s="41"/>
      <c r="I101" s="41"/>
      <c r="J101" s="41"/>
      <c r="K101" s="19" t="s">
        <v>65</v>
      </c>
      <c r="L101" s="19" t="s">
        <v>293</v>
      </c>
    </row>
    <row r="102" spans="1:12" x14ac:dyDescent="0.25">
      <c r="A102" s="69"/>
      <c r="B102" s="41"/>
      <c r="C102" s="41"/>
      <c r="D102" s="46"/>
      <c r="E102" s="46"/>
      <c r="F102" s="46"/>
      <c r="G102" s="41"/>
      <c r="H102" s="41"/>
      <c r="I102" s="41"/>
      <c r="J102" s="41"/>
      <c r="K102" s="19" t="s">
        <v>68</v>
      </c>
      <c r="L102" s="19" t="s">
        <v>294</v>
      </c>
    </row>
    <row r="103" spans="1:12" x14ac:dyDescent="0.25">
      <c r="A103" s="69"/>
      <c r="B103" s="41"/>
      <c r="C103" s="41"/>
      <c r="D103" s="46"/>
      <c r="E103" s="46"/>
      <c r="F103" s="46"/>
      <c r="G103" s="41"/>
      <c r="H103" s="41"/>
      <c r="I103" s="41"/>
      <c r="J103" s="41"/>
      <c r="K103" s="19" t="s">
        <v>11</v>
      </c>
      <c r="L103" s="19" t="s">
        <v>295</v>
      </c>
    </row>
    <row r="104" spans="1:12" x14ac:dyDescent="0.25">
      <c r="A104" s="69"/>
      <c r="B104" s="41"/>
      <c r="C104" s="41"/>
      <c r="D104" s="46"/>
      <c r="E104" s="46"/>
      <c r="F104" s="46"/>
      <c r="G104" s="41"/>
      <c r="H104" s="41"/>
      <c r="I104" s="41"/>
      <c r="J104" s="41"/>
      <c r="K104" s="19" t="s">
        <v>277</v>
      </c>
      <c r="L104" s="19" t="s">
        <v>296</v>
      </c>
    </row>
    <row r="105" spans="1:12" x14ac:dyDescent="0.25">
      <c r="A105" s="69"/>
      <c r="B105" s="41"/>
      <c r="C105" s="41"/>
      <c r="D105" s="46"/>
      <c r="E105" s="46"/>
      <c r="F105" s="46"/>
      <c r="G105" s="41"/>
      <c r="H105" s="41"/>
      <c r="I105" s="41"/>
      <c r="J105" s="41"/>
      <c r="K105" s="5" t="s">
        <v>45</v>
      </c>
      <c r="L105" s="5" t="s">
        <v>297</v>
      </c>
    </row>
    <row r="106" spans="1:12" x14ac:dyDescent="0.25">
      <c r="A106" s="69"/>
      <c r="B106" s="41"/>
      <c r="C106" s="41"/>
      <c r="D106" s="46"/>
      <c r="E106" s="46"/>
      <c r="F106" s="46"/>
      <c r="G106" s="41"/>
      <c r="H106" s="41"/>
      <c r="I106" s="41"/>
      <c r="J106" s="41"/>
      <c r="K106" s="5" t="s">
        <v>22</v>
      </c>
      <c r="L106" s="5" t="s">
        <v>298</v>
      </c>
    </row>
    <row r="107" spans="1:12" x14ac:dyDescent="0.25">
      <c r="A107" s="69"/>
      <c r="B107" s="41"/>
      <c r="C107" s="41"/>
      <c r="D107" s="46"/>
      <c r="E107" s="46"/>
      <c r="F107" s="46"/>
      <c r="G107" s="41"/>
      <c r="H107" s="41"/>
      <c r="I107" s="41"/>
      <c r="J107" s="41"/>
      <c r="K107" s="5" t="s">
        <v>281</v>
      </c>
      <c r="L107" s="5" t="s">
        <v>299</v>
      </c>
    </row>
    <row r="108" spans="1:12" x14ac:dyDescent="0.25">
      <c r="A108" s="69"/>
      <c r="B108" s="41"/>
      <c r="C108" s="41"/>
      <c r="D108" s="46"/>
      <c r="E108" s="46"/>
      <c r="F108" s="46"/>
      <c r="G108" s="41"/>
      <c r="H108" s="41"/>
      <c r="I108" s="41"/>
      <c r="J108" s="41"/>
      <c r="K108" s="5" t="s">
        <v>51</v>
      </c>
      <c r="L108" s="5" t="s">
        <v>300</v>
      </c>
    </row>
    <row r="109" spans="1:12" ht="15" customHeight="1" x14ac:dyDescent="0.25">
      <c r="A109" s="69"/>
      <c r="B109" s="41"/>
      <c r="C109" s="41"/>
      <c r="D109" s="46"/>
      <c r="E109" s="46"/>
      <c r="F109" s="46"/>
      <c r="G109" s="41"/>
      <c r="H109" s="41"/>
      <c r="I109" s="41"/>
      <c r="J109" s="41"/>
      <c r="K109" s="5" t="s">
        <v>51</v>
      </c>
      <c r="L109" s="5" t="s">
        <v>301</v>
      </c>
    </row>
    <row r="110" spans="1:12" x14ac:dyDescent="0.25">
      <c r="A110" s="69"/>
      <c r="B110" s="41"/>
      <c r="C110" s="41"/>
      <c r="D110" s="46"/>
      <c r="E110" s="46"/>
      <c r="F110" s="46"/>
      <c r="G110" s="41"/>
      <c r="H110" s="41"/>
      <c r="I110" s="41"/>
      <c r="J110" s="41"/>
      <c r="K110" s="5" t="s">
        <v>18</v>
      </c>
      <c r="L110" s="5" t="s">
        <v>302</v>
      </c>
    </row>
    <row r="111" spans="1:12" x14ac:dyDescent="0.25">
      <c r="A111" s="69"/>
      <c r="B111" s="41"/>
      <c r="C111" s="41"/>
      <c r="D111" s="46"/>
      <c r="E111" s="46"/>
      <c r="F111" s="46"/>
      <c r="G111" s="41"/>
      <c r="H111" s="41"/>
      <c r="I111" s="41"/>
      <c r="J111" s="41"/>
      <c r="K111" s="5" t="s">
        <v>282</v>
      </c>
      <c r="L111" s="5" t="s">
        <v>303</v>
      </c>
    </row>
    <row r="112" spans="1:12" x14ac:dyDescent="0.25">
      <c r="A112" s="69"/>
      <c r="B112" s="41"/>
      <c r="C112" s="41"/>
      <c r="D112" s="46"/>
      <c r="E112" s="46"/>
      <c r="F112" s="46"/>
      <c r="G112" s="41"/>
      <c r="H112" s="41"/>
      <c r="I112" s="41"/>
      <c r="J112" s="41"/>
      <c r="K112" s="5" t="s">
        <v>108</v>
      </c>
      <c r="L112" s="5" t="s">
        <v>304</v>
      </c>
    </row>
    <row r="113" spans="1:14" ht="15.75" thickBot="1" x14ac:dyDescent="0.3">
      <c r="A113" s="69"/>
      <c r="B113" s="41"/>
      <c r="C113" s="41"/>
      <c r="D113" s="46"/>
      <c r="E113" s="46"/>
      <c r="F113" s="46"/>
      <c r="G113" s="41"/>
      <c r="H113" s="41"/>
      <c r="I113" s="41"/>
      <c r="J113" s="41"/>
      <c r="K113" s="35" t="s">
        <v>13</v>
      </c>
      <c r="L113" s="35" t="s">
        <v>305</v>
      </c>
    </row>
    <row r="114" spans="1:14" x14ac:dyDescent="0.25">
      <c r="A114" s="68" t="s">
        <v>12</v>
      </c>
      <c r="B114" s="42" t="s">
        <v>306</v>
      </c>
      <c r="C114" s="42" t="s">
        <v>307</v>
      </c>
      <c r="D114" s="45" t="s">
        <v>308</v>
      </c>
      <c r="E114" s="45" t="s">
        <v>309</v>
      </c>
      <c r="F114" s="45" t="s">
        <v>310</v>
      </c>
      <c r="G114" s="42" t="s">
        <v>128</v>
      </c>
      <c r="H114" s="42" t="s">
        <v>128</v>
      </c>
      <c r="I114" s="42" t="s">
        <v>306</v>
      </c>
      <c r="J114" s="42" t="s">
        <v>307</v>
      </c>
      <c r="K114" s="34" t="s">
        <v>56</v>
      </c>
      <c r="L114" s="34" t="s">
        <v>316</v>
      </c>
    </row>
    <row r="115" spans="1:14" x14ac:dyDescent="0.25">
      <c r="A115" s="69"/>
      <c r="B115" s="41"/>
      <c r="C115" s="41"/>
      <c r="D115" s="46"/>
      <c r="E115" s="46"/>
      <c r="F115" s="46"/>
      <c r="G115" s="41"/>
      <c r="H115" s="41"/>
      <c r="I115" s="41"/>
      <c r="J115" s="41"/>
      <c r="K115" s="19" t="s">
        <v>22</v>
      </c>
      <c r="L115" s="19" t="s">
        <v>317</v>
      </c>
      <c r="M115" s="15"/>
      <c r="N115" s="15"/>
    </row>
    <row r="116" spans="1:14" x14ac:dyDescent="0.25">
      <c r="A116" s="69"/>
      <c r="B116" s="41"/>
      <c r="C116" s="41"/>
      <c r="D116" s="46"/>
      <c r="E116" s="46"/>
      <c r="F116" s="46"/>
      <c r="G116" s="41"/>
      <c r="H116" s="41"/>
      <c r="I116" s="41"/>
      <c r="J116" s="41"/>
      <c r="K116" s="19" t="s">
        <v>311</v>
      </c>
      <c r="L116" s="19" t="s">
        <v>318</v>
      </c>
      <c r="M116" s="15"/>
      <c r="N116" s="15"/>
    </row>
    <row r="117" spans="1:14" x14ac:dyDescent="0.25">
      <c r="A117" s="69"/>
      <c r="B117" s="41"/>
      <c r="C117" s="41"/>
      <c r="D117" s="46"/>
      <c r="E117" s="46"/>
      <c r="F117" s="46"/>
      <c r="G117" s="41"/>
      <c r="H117" s="41"/>
      <c r="I117" s="41"/>
      <c r="J117" s="41"/>
      <c r="K117" s="12" t="s">
        <v>15</v>
      </c>
      <c r="L117" s="12" t="s">
        <v>301</v>
      </c>
      <c r="M117" s="15"/>
      <c r="N117" s="15"/>
    </row>
    <row r="118" spans="1:14" x14ac:dyDescent="0.25">
      <c r="A118" s="69"/>
      <c r="B118" s="41"/>
      <c r="C118" s="41"/>
      <c r="D118" s="46"/>
      <c r="E118" s="46"/>
      <c r="F118" s="46"/>
      <c r="G118" s="41"/>
      <c r="H118" s="41"/>
      <c r="I118" s="41"/>
      <c r="J118" s="41"/>
      <c r="K118" s="12" t="s">
        <v>312</v>
      </c>
      <c r="L118" s="12" t="s">
        <v>319</v>
      </c>
      <c r="M118" s="15"/>
      <c r="N118" s="15"/>
    </row>
    <row r="119" spans="1:14" x14ac:dyDescent="0.25">
      <c r="A119" s="69"/>
      <c r="B119" s="41"/>
      <c r="C119" s="41"/>
      <c r="D119" s="46"/>
      <c r="E119" s="46"/>
      <c r="F119" s="46"/>
      <c r="G119" s="41"/>
      <c r="H119" s="41"/>
      <c r="I119" s="41"/>
      <c r="J119" s="41"/>
      <c r="K119" s="12" t="s">
        <v>313</v>
      </c>
      <c r="L119" s="12" t="s">
        <v>320</v>
      </c>
      <c r="M119" s="15"/>
      <c r="N119" s="15"/>
    </row>
    <row r="120" spans="1:14" x14ac:dyDescent="0.25">
      <c r="A120" s="69"/>
      <c r="B120" s="41"/>
      <c r="C120" s="41"/>
      <c r="D120" s="46"/>
      <c r="E120" s="46"/>
      <c r="F120" s="46"/>
      <c r="G120" s="41"/>
      <c r="H120" s="41"/>
      <c r="I120" s="41"/>
      <c r="J120" s="41"/>
      <c r="K120" s="12" t="s">
        <v>18</v>
      </c>
      <c r="L120" s="12" t="s">
        <v>321</v>
      </c>
      <c r="M120" s="15"/>
      <c r="N120" s="15"/>
    </row>
    <row r="121" spans="1:14" x14ac:dyDescent="0.25">
      <c r="A121" s="69"/>
      <c r="B121" s="41"/>
      <c r="C121" s="41"/>
      <c r="D121" s="46"/>
      <c r="E121" s="46"/>
      <c r="F121" s="46"/>
      <c r="G121" s="41"/>
      <c r="H121" s="41"/>
      <c r="I121" s="41"/>
      <c r="J121" s="41"/>
      <c r="K121" s="12" t="s">
        <v>11</v>
      </c>
      <c r="L121" s="12" t="s">
        <v>245</v>
      </c>
      <c r="M121" s="15"/>
      <c r="N121" s="15"/>
    </row>
    <row r="122" spans="1:14" x14ac:dyDescent="0.25">
      <c r="A122" s="69"/>
      <c r="B122" s="41"/>
      <c r="C122" s="41"/>
      <c r="D122" s="46"/>
      <c r="E122" s="46"/>
      <c r="F122" s="46"/>
      <c r="G122" s="41"/>
      <c r="H122" s="41"/>
      <c r="I122" s="41"/>
      <c r="J122" s="41"/>
      <c r="K122" s="12" t="s">
        <v>79</v>
      </c>
      <c r="L122" s="12" t="s">
        <v>322</v>
      </c>
      <c r="M122" s="15"/>
      <c r="N122" s="15"/>
    </row>
    <row r="123" spans="1:14" x14ac:dyDescent="0.25">
      <c r="A123" s="69"/>
      <c r="B123" s="41"/>
      <c r="C123" s="41"/>
      <c r="D123" s="46"/>
      <c r="E123" s="46"/>
      <c r="F123" s="46"/>
      <c r="G123" s="41"/>
      <c r="H123" s="41"/>
      <c r="I123" s="41"/>
      <c r="J123" s="41"/>
      <c r="K123" s="14" t="s">
        <v>314</v>
      </c>
      <c r="L123" s="14" t="s">
        <v>323</v>
      </c>
      <c r="M123" s="15"/>
      <c r="N123" s="15"/>
    </row>
    <row r="124" spans="1:14" x14ac:dyDescent="0.25">
      <c r="A124" s="69"/>
      <c r="B124" s="41"/>
      <c r="C124" s="41"/>
      <c r="D124" s="46"/>
      <c r="E124" s="46"/>
      <c r="F124" s="46"/>
      <c r="G124" s="41"/>
      <c r="H124" s="41"/>
      <c r="I124" s="41"/>
      <c r="J124" s="41"/>
      <c r="K124" s="14" t="s">
        <v>114</v>
      </c>
      <c r="L124" s="14" t="s">
        <v>324</v>
      </c>
      <c r="M124" s="15"/>
      <c r="N124" s="15"/>
    </row>
    <row r="125" spans="1:14" x14ac:dyDescent="0.25">
      <c r="A125" s="69"/>
      <c r="B125" s="41"/>
      <c r="C125" s="41"/>
      <c r="D125" s="46"/>
      <c r="E125" s="46"/>
      <c r="F125" s="46"/>
      <c r="G125" s="41"/>
      <c r="H125" s="41"/>
      <c r="I125" s="41"/>
      <c r="J125" s="41"/>
      <c r="K125" s="14" t="s">
        <v>32</v>
      </c>
      <c r="L125" s="14" t="s">
        <v>75</v>
      </c>
      <c r="M125" s="15"/>
      <c r="N125" s="15"/>
    </row>
    <row r="126" spans="1:14" x14ac:dyDescent="0.25">
      <c r="A126" s="69"/>
      <c r="B126" s="41"/>
      <c r="C126" s="41"/>
      <c r="D126" s="46"/>
      <c r="E126" s="46"/>
      <c r="F126" s="46"/>
      <c r="G126" s="41"/>
      <c r="H126" s="41"/>
      <c r="I126" s="41"/>
      <c r="J126" s="41"/>
      <c r="K126" s="14" t="s">
        <v>7</v>
      </c>
      <c r="L126" s="14" t="s">
        <v>102</v>
      </c>
      <c r="M126" s="15"/>
      <c r="N126" s="15"/>
    </row>
    <row r="127" spans="1:14" x14ac:dyDescent="0.25">
      <c r="A127" s="69"/>
      <c r="B127" s="41"/>
      <c r="C127" s="41"/>
      <c r="D127" s="46"/>
      <c r="E127" s="46"/>
      <c r="F127" s="46"/>
      <c r="G127" s="41"/>
      <c r="H127" s="41"/>
      <c r="I127" s="41"/>
      <c r="J127" s="41"/>
      <c r="K127" s="14" t="s">
        <v>108</v>
      </c>
      <c r="L127" s="14" t="s">
        <v>30</v>
      </c>
      <c r="M127" s="15"/>
      <c r="N127" s="15"/>
    </row>
    <row r="128" spans="1:14" ht="15.75" thickBot="1" x14ac:dyDescent="0.3">
      <c r="A128" s="69"/>
      <c r="B128" s="41"/>
      <c r="C128" s="41"/>
      <c r="D128" s="46"/>
      <c r="E128" s="46"/>
      <c r="F128" s="46"/>
      <c r="G128" s="41"/>
      <c r="H128" s="41"/>
      <c r="I128" s="41"/>
      <c r="J128" s="41"/>
      <c r="K128" s="16" t="s">
        <v>315</v>
      </c>
      <c r="L128" s="16" t="s">
        <v>325</v>
      </c>
      <c r="M128" s="15"/>
      <c r="N128" s="15"/>
    </row>
    <row r="129" spans="1:64" x14ac:dyDescent="0.25">
      <c r="A129" s="68" t="s">
        <v>12</v>
      </c>
      <c r="B129" s="42" t="s">
        <v>326</v>
      </c>
      <c r="C129" s="62" t="s">
        <v>327</v>
      </c>
      <c r="D129" s="56" t="s">
        <v>90</v>
      </c>
      <c r="E129" s="56" t="s">
        <v>328</v>
      </c>
      <c r="F129" s="56" t="s">
        <v>329</v>
      </c>
      <c r="G129" s="42" t="s">
        <v>128</v>
      </c>
      <c r="H129" s="42" t="s">
        <v>128</v>
      </c>
      <c r="I129" s="42" t="s">
        <v>326</v>
      </c>
      <c r="J129" s="42" t="s">
        <v>327</v>
      </c>
      <c r="K129" s="27" t="s">
        <v>23</v>
      </c>
      <c r="L129" s="27" t="s">
        <v>334</v>
      </c>
      <c r="M129" s="15"/>
      <c r="N129" s="15"/>
    </row>
    <row r="130" spans="1:64" x14ac:dyDescent="0.25">
      <c r="A130" s="69"/>
      <c r="B130" s="41"/>
      <c r="C130" s="63"/>
      <c r="D130" s="57"/>
      <c r="E130" s="57"/>
      <c r="F130" s="57"/>
      <c r="G130" s="41"/>
      <c r="H130" s="41"/>
      <c r="I130" s="41"/>
      <c r="J130" s="41"/>
      <c r="K130" s="14" t="s">
        <v>330</v>
      </c>
      <c r="L130" s="14" t="s">
        <v>335</v>
      </c>
      <c r="M130" s="15"/>
      <c r="N130" s="15"/>
    </row>
    <row r="131" spans="1:64" x14ac:dyDescent="0.25">
      <c r="A131" s="69"/>
      <c r="B131" s="41"/>
      <c r="C131" s="63"/>
      <c r="D131" s="57"/>
      <c r="E131" s="57"/>
      <c r="F131" s="57"/>
      <c r="G131" s="41"/>
      <c r="H131" s="41"/>
      <c r="I131" s="41"/>
      <c r="J131" s="41"/>
      <c r="K131" s="14" t="s">
        <v>50</v>
      </c>
      <c r="L131" s="14" t="s">
        <v>336</v>
      </c>
      <c r="M131" s="15"/>
      <c r="N131" s="15"/>
    </row>
    <row r="132" spans="1:64" ht="15" customHeight="1" x14ac:dyDescent="0.25">
      <c r="A132" s="69"/>
      <c r="B132" s="41"/>
      <c r="C132" s="63"/>
      <c r="D132" s="57"/>
      <c r="E132" s="57"/>
      <c r="F132" s="57"/>
      <c r="G132" s="41"/>
      <c r="H132" s="41"/>
      <c r="I132" s="41"/>
      <c r="J132" s="41"/>
      <c r="K132" s="14" t="s">
        <v>13</v>
      </c>
      <c r="L132" s="14" t="s">
        <v>337</v>
      </c>
      <c r="M132" s="15"/>
      <c r="N132" s="15"/>
    </row>
    <row r="133" spans="1:64" x14ac:dyDescent="0.25">
      <c r="A133" s="69"/>
      <c r="B133" s="41"/>
      <c r="C133" s="63"/>
      <c r="D133" s="57"/>
      <c r="E133" s="57"/>
      <c r="F133" s="57"/>
      <c r="G133" s="41"/>
      <c r="H133" s="41"/>
      <c r="I133" s="41"/>
      <c r="J133" s="41"/>
      <c r="K133" s="14" t="s">
        <v>7</v>
      </c>
      <c r="L133" s="14" t="s">
        <v>169</v>
      </c>
      <c r="M133" s="15"/>
      <c r="N133" s="15"/>
    </row>
    <row r="134" spans="1:64" x14ac:dyDescent="0.25">
      <c r="A134" s="69"/>
      <c r="B134" s="41"/>
      <c r="C134" s="63"/>
      <c r="D134" s="57"/>
      <c r="E134" s="57"/>
      <c r="F134" s="57"/>
      <c r="G134" s="41"/>
      <c r="H134" s="41"/>
      <c r="I134" s="41"/>
      <c r="J134" s="41"/>
      <c r="K134" s="14" t="s">
        <v>278</v>
      </c>
      <c r="L134" s="14" t="s">
        <v>119</v>
      </c>
      <c r="M134" s="15"/>
      <c r="N134" s="22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</row>
    <row r="135" spans="1:64" ht="15.75" thickBot="1" x14ac:dyDescent="0.3">
      <c r="A135" s="69"/>
      <c r="B135" s="41"/>
      <c r="C135" s="63"/>
      <c r="D135" s="57"/>
      <c r="E135" s="57"/>
      <c r="F135" s="57"/>
      <c r="G135" s="41"/>
      <c r="H135" s="41"/>
      <c r="I135" s="41"/>
      <c r="J135" s="41"/>
      <c r="K135" s="14" t="s">
        <v>331</v>
      </c>
      <c r="L135" s="14" t="s">
        <v>338</v>
      </c>
      <c r="M135" s="15"/>
      <c r="N135" s="22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</row>
    <row r="136" spans="1:64" s="21" customFormat="1" x14ac:dyDescent="0.25">
      <c r="A136" s="69"/>
      <c r="B136" s="41"/>
      <c r="C136" s="63"/>
      <c r="D136" s="57"/>
      <c r="E136" s="57"/>
      <c r="F136" s="57"/>
      <c r="G136" s="41"/>
      <c r="H136" s="41"/>
      <c r="I136" s="41"/>
      <c r="J136" s="41"/>
      <c r="K136" s="14" t="s">
        <v>332</v>
      </c>
      <c r="L136" s="14" t="s">
        <v>339</v>
      </c>
      <c r="M136" s="20"/>
      <c r="N136" s="22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</row>
    <row r="137" spans="1:64" s="4" customFormat="1" x14ac:dyDescent="0.25">
      <c r="A137" s="69"/>
      <c r="B137" s="41"/>
      <c r="C137" s="63"/>
      <c r="D137" s="57"/>
      <c r="E137" s="57"/>
      <c r="F137" s="57"/>
      <c r="G137" s="41"/>
      <c r="H137" s="41"/>
      <c r="I137" s="41"/>
      <c r="J137" s="41"/>
      <c r="K137" s="14" t="s">
        <v>333</v>
      </c>
      <c r="L137" s="14" t="s">
        <v>340</v>
      </c>
      <c r="M137" s="22"/>
      <c r="N137" s="22"/>
    </row>
    <row r="138" spans="1:64" s="4" customFormat="1" x14ac:dyDescent="0.25">
      <c r="A138" s="69"/>
      <c r="B138" s="41"/>
      <c r="C138" s="63"/>
      <c r="D138" s="57"/>
      <c r="E138" s="57"/>
      <c r="F138" s="57"/>
      <c r="G138" s="41"/>
      <c r="H138" s="41"/>
      <c r="I138" s="41"/>
      <c r="J138" s="41"/>
      <c r="K138" s="14" t="s">
        <v>11</v>
      </c>
      <c r="L138" s="14" t="s">
        <v>341</v>
      </c>
      <c r="M138" s="22"/>
      <c r="N138" s="22"/>
    </row>
    <row r="139" spans="1:64" s="4" customFormat="1" x14ac:dyDescent="0.25">
      <c r="A139" s="69"/>
      <c r="B139" s="41"/>
      <c r="C139" s="63"/>
      <c r="D139" s="57"/>
      <c r="E139" s="57"/>
      <c r="F139" s="57"/>
      <c r="G139" s="41"/>
      <c r="H139" s="41"/>
      <c r="I139" s="41"/>
      <c r="J139" s="41"/>
      <c r="K139" s="14" t="s">
        <v>10</v>
      </c>
      <c r="L139" s="14" t="s">
        <v>342</v>
      </c>
      <c r="M139" s="22"/>
      <c r="N139" s="22"/>
    </row>
    <row r="140" spans="1:64" s="4" customFormat="1" x14ac:dyDescent="0.25">
      <c r="A140" s="69"/>
      <c r="B140" s="41"/>
      <c r="C140" s="63"/>
      <c r="D140" s="57"/>
      <c r="E140" s="57"/>
      <c r="F140" s="57"/>
      <c r="G140" s="41"/>
      <c r="H140" s="41"/>
      <c r="I140" s="41"/>
      <c r="J140" s="41"/>
      <c r="K140" s="14" t="s">
        <v>45</v>
      </c>
      <c r="L140" s="14" t="s">
        <v>343</v>
      </c>
      <c r="M140" s="22"/>
      <c r="N140" s="22"/>
    </row>
    <row r="141" spans="1:64" s="4" customFormat="1" x14ac:dyDescent="0.25">
      <c r="A141" s="69"/>
      <c r="B141" s="41"/>
      <c r="C141" s="63"/>
      <c r="D141" s="57"/>
      <c r="E141" s="57"/>
      <c r="F141" s="57"/>
      <c r="G141" s="41"/>
      <c r="H141" s="55"/>
      <c r="I141" s="55"/>
      <c r="J141" s="55"/>
      <c r="K141" s="14" t="s">
        <v>8</v>
      </c>
      <c r="L141" s="14" t="s">
        <v>344</v>
      </c>
      <c r="M141" s="22"/>
      <c r="N141" s="22"/>
    </row>
    <row r="142" spans="1:64" s="4" customFormat="1" x14ac:dyDescent="0.25">
      <c r="A142" s="69"/>
      <c r="B142" s="41"/>
      <c r="C142" s="63"/>
      <c r="D142" s="57"/>
      <c r="E142" s="57"/>
      <c r="F142" s="57"/>
      <c r="G142" s="41"/>
      <c r="H142" s="40" t="s">
        <v>128</v>
      </c>
      <c r="I142" s="40" t="s">
        <v>345</v>
      </c>
      <c r="J142" s="40" t="s">
        <v>346</v>
      </c>
      <c r="K142" s="14" t="s">
        <v>347</v>
      </c>
      <c r="L142" s="14" t="s">
        <v>348</v>
      </c>
      <c r="M142" s="22"/>
      <c r="N142" s="22"/>
    </row>
    <row r="143" spans="1:64" s="4" customFormat="1" x14ac:dyDescent="0.25">
      <c r="A143" s="69"/>
      <c r="B143" s="41"/>
      <c r="C143" s="63"/>
      <c r="D143" s="57"/>
      <c r="E143" s="57"/>
      <c r="F143" s="57"/>
      <c r="G143" s="41"/>
      <c r="H143" s="41"/>
      <c r="I143" s="41"/>
      <c r="J143" s="41"/>
      <c r="K143" s="14" t="s">
        <v>82</v>
      </c>
      <c r="L143" s="14" t="s">
        <v>349</v>
      </c>
      <c r="M143" s="22"/>
      <c r="N143" s="22"/>
    </row>
    <row r="144" spans="1:64" s="4" customFormat="1" ht="15.75" thickBot="1" x14ac:dyDescent="0.3">
      <c r="A144" s="69"/>
      <c r="B144" s="41"/>
      <c r="C144" s="40"/>
      <c r="D144" s="58"/>
      <c r="E144" s="58"/>
      <c r="F144" s="58"/>
      <c r="G144" s="41"/>
      <c r="H144" s="41"/>
      <c r="I144" s="41"/>
      <c r="J144" s="41"/>
      <c r="K144" s="16" t="s">
        <v>13</v>
      </c>
      <c r="L144" s="16" t="s">
        <v>350</v>
      </c>
      <c r="M144" s="22"/>
      <c r="N144" s="22"/>
    </row>
    <row r="145" spans="1:64" s="4" customFormat="1" x14ac:dyDescent="0.25">
      <c r="A145" s="68" t="s">
        <v>12</v>
      </c>
      <c r="B145" s="62" t="s">
        <v>351</v>
      </c>
      <c r="C145" s="62" t="s">
        <v>352</v>
      </c>
      <c r="D145" s="49" t="s">
        <v>22</v>
      </c>
      <c r="E145" s="49" t="s">
        <v>353</v>
      </c>
      <c r="F145" s="49" t="s">
        <v>354</v>
      </c>
      <c r="G145" s="70" t="s">
        <v>128</v>
      </c>
      <c r="H145" s="42" t="s">
        <v>355</v>
      </c>
      <c r="I145" s="42" t="s">
        <v>351</v>
      </c>
      <c r="J145" s="42" t="s">
        <v>352</v>
      </c>
      <c r="K145" s="27" t="s">
        <v>15</v>
      </c>
      <c r="L145" s="27" t="s">
        <v>360</v>
      </c>
      <c r="M145" s="22"/>
      <c r="N145" s="22"/>
    </row>
    <row r="146" spans="1:64" s="4" customFormat="1" x14ac:dyDescent="0.25">
      <c r="A146" s="69"/>
      <c r="B146" s="63"/>
      <c r="C146" s="63"/>
      <c r="D146" s="50"/>
      <c r="E146" s="50"/>
      <c r="F146" s="50"/>
      <c r="G146" s="71"/>
      <c r="H146" s="41"/>
      <c r="I146" s="41"/>
      <c r="J146" s="41"/>
      <c r="K146" s="14" t="s">
        <v>356</v>
      </c>
      <c r="L146" s="14" t="s">
        <v>361</v>
      </c>
      <c r="M146" s="22"/>
      <c r="N146" s="22"/>
    </row>
    <row r="147" spans="1:64" s="4" customFormat="1" x14ac:dyDescent="0.25">
      <c r="A147" s="69"/>
      <c r="B147" s="63"/>
      <c r="C147" s="63"/>
      <c r="D147" s="50"/>
      <c r="E147" s="50"/>
      <c r="F147" s="50"/>
      <c r="G147" s="71"/>
      <c r="H147" s="41"/>
      <c r="I147" s="41"/>
      <c r="J147" s="41"/>
      <c r="K147" s="14" t="s">
        <v>15</v>
      </c>
      <c r="L147" s="14" t="s">
        <v>362</v>
      </c>
      <c r="M147" s="22"/>
      <c r="N147" s="22"/>
    </row>
    <row r="148" spans="1:64" s="4" customFormat="1" x14ac:dyDescent="0.25">
      <c r="A148" s="69"/>
      <c r="B148" s="63"/>
      <c r="C148" s="63"/>
      <c r="D148" s="50"/>
      <c r="E148" s="50"/>
      <c r="F148" s="50"/>
      <c r="G148" s="71"/>
      <c r="H148" s="41"/>
      <c r="I148" s="41"/>
      <c r="J148" s="41"/>
      <c r="K148" s="14" t="s">
        <v>236</v>
      </c>
      <c r="L148" s="14" t="s">
        <v>75</v>
      </c>
      <c r="M148" s="22"/>
      <c r="N148" s="22"/>
    </row>
    <row r="149" spans="1:64" s="4" customFormat="1" x14ac:dyDescent="0.25">
      <c r="A149" s="69"/>
      <c r="B149" s="63"/>
      <c r="C149" s="63"/>
      <c r="D149" s="50"/>
      <c r="E149" s="50"/>
      <c r="F149" s="50"/>
      <c r="G149" s="71"/>
      <c r="H149" s="41"/>
      <c r="I149" s="41"/>
      <c r="J149" s="41"/>
      <c r="K149" s="14" t="s">
        <v>357</v>
      </c>
      <c r="L149" s="14" t="s">
        <v>66</v>
      </c>
      <c r="M149" s="22"/>
      <c r="N149" s="22"/>
    </row>
    <row r="150" spans="1:64" s="4" customFormat="1" x14ac:dyDescent="0.25">
      <c r="A150" s="69"/>
      <c r="B150" s="63"/>
      <c r="C150" s="63"/>
      <c r="D150" s="50"/>
      <c r="E150" s="50"/>
      <c r="F150" s="50"/>
      <c r="G150" s="71"/>
      <c r="H150" s="41"/>
      <c r="I150" s="41"/>
      <c r="J150" s="41"/>
      <c r="K150" s="14" t="s">
        <v>86</v>
      </c>
      <c r="L150" s="14" t="s">
        <v>363</v>
      </c>
      <c r="M150" s="22"/>
      <c r="N150" s="22"/>
    </row>
    <row r="151" spans="1:64" s="4" customFormat="1" x14ac:dyDescent="0.25">
      <c r="A151" s="69"/>
      <c r="B151" s="63"/>
      <c r="C151" s="63"/>
      <c r="D151" s="50"/>
      <c r="E151" s="50"/>
      <c r="F151" s="50"/>
      <c r="G151" s="71"/>
      <c r="H151" s="41"/>
      <c r="I151" s="41"/>
      <c r="J151" s="41"/>
      <c r="K151" s="14" t="s">
        <v>49</v>
      </c>
      <c r="L151" s="14" t="s">
        <v>364</v>
      </c>
      <c r="M151" s="22"/>
      <c r="N151" s="22"/>
    </row>
    <row r="152" spans="1:64" s="4" customFormat="1" x14ac:dyDescent="0.25">
      <c r="A152" s="69"/>
      <c r="B152" s="63"/>
      <c r="C152" s="63"/>
      <c r="D152" s="50"/>
      <c r="E152" s="50"/>
      <c r="F152" s="50"/>
      <c r="G152" s="71"/>
      <c r="H152" s="41"/>
      <c r="I152" s="41"/>
      <c r="J152" s="41"/>
      <c r="K152" s="14" t="s">
        <v>45</v>
      </c>
      <c r="L152" s="14" t="s">
        <v>365</v>
      </c>
      <c r="M152" s="22"/>
      <c r="N152" s="22"/>
    </row>
    <row r="153" spans="1:64" s="23" customFormat="1" ht="15.75" thickBot="1" x14ac:dyDescent="0.3">
      <c r="A153" s="69"/>
      <c r="B153" s="63"/>
      <c r="C153" s="63"/>
      <c r="D153" s="50"/>
      <c r="E153" s="50"/>
      <c r="F153" s="50"/>
      <c r="G153" s="71"/>
      <c r="H153" s="41"/>
      <c r="I153" s="41"/>
      <c r="J153" s="41"/>
      <c r="K153" s="14" t="s">
        <v>358</v>
      </c>
      <c r="L153" s="14" t="s">
        <v>366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</row>
    <row r="154" spans="1:64" x14ac:dyDescent="0.25">
      <c r="A154" s="69"/>
      <c r="B154" s="63"/>
      <c r="C154" s="63"/>
      <c r="D154" s="50"/>
      <c r="E154" s="50"/>
      <c r="F154" s="50"/>
      <c r="G154" s="71"/>
      <c r="H154" s="41"/>
      <c r="I154" s="41"/>
      <c r="J154" s="41"/>
      <c r="K154" s="14" t="s">
        <v>65</v>
      </c>
      <c r="L154" s="14" t="s">
        <v>367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</row>
    <row r="155" spans="1:64" x14ac:dyDescent="0.25">
      <c r="A155" s="69"/>
      <c r="B155" s="63"/>
      <c r="C155" s="63"/>
      <c r="D155" s="50"/>
      <c r="E155" s="50"/>
      <c r="F155" s="50"/>
      <c r="G155" s="71"/>
      <c r="H155" s="41"/>
      <c r="I155" s="41"/>
      <c r="J155" s="41"/>
      <c r="K155" s="14" t="s">
        <v>77</v>
      </c>
      <c r="L155" s="14" t="s">
        <v>368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</row>
    <row r="156" spans="1:64" x14ac:dyDescent="0.25">
      <c r="A156" s="69"/>
      <c r="B156" s="63"/>
      <c r="C156" s="63"/>
      <c r="D156" s="50"/>
      <c r="E156" s="50"/>
      <c r="F156" s="50"/>
      <c r="G156" s="71"/>
      <c r="H156" s="41"/>
      <c r="I156" s="41"/>
      <c r="J156" s="41"/>
      <c r="K156" s="14" t="s">
        <v>32</v>
      </c>
      <c r="L156" s="14" t="s">
        <v>112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</row>
    <row r="157" spans="1:64" x14ac:dyDescent="0.25">
      <c r="A157" s="69"/>
      <c r="B157" s="63"/>
      <c r="C157" s="63"/>
      <c r="D157" s="50"/>
      <c r="E157" s="50"/>
      <c r="F157" s="50"/>
      <c r="G157" s="71"/>
      <c r="H157" s="41"/>
      <c r="I157" s="41"/>
      <c r="J157" s="41"/>
      <c r="K157" s="14" t="s">
        <v>15</v>
      </c>
      <c r="L157" s="14" t="s">
        <v>369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</row>
    <row r="158" spans="1:64" x14ac:dyDescent="0.25">
      <c r="A158" s="69"/>
      <c r="B158" s="63"/>
      <c r="C158" s="63"/>
      <c r="D158" s="50"/>
      <c r="E158" s="50"/>
      <c r="F158" s="50"/>
      <c r="G158" s="71"/>
      <c r="H158" s="41"/>
      <c r="I158" s="41"/>
      <c r="J158" s="41"/>
      <c r="K158" s="14" t="s">
        <v>359</v>
      </c>
      <c r="L158" s="14" t="s">
        <v>33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</row>
    <row r="159" spans="1:64" x14ac:dyDescent="0.25">
      <c r="A159" s="69"/>
      <c r="B159" s="63"/>
      <c r="C159" s="63"/>
      <c r="D159" s="50"/>
      <c r="E159" s="50"/>
      <c r="F159" s="50"/>
      <c r="G159" s="71"/>
      <c r="H159" s="41"/>
      <c r="I159" s="41"/>
      <c r="J159" s="41"/>
      <c r="K159" s="14" t="s">
        <v>64</v>
      </c>
      <c r="L159" s="14" t="s">
        <v>370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</row>
    <row r="160" spans="1:64" x14ac:dyDescent="0.25">
      <c r="A160" s="69"/>
      <c r="B160" s="63"/>
      <c r="C160" s="63"/>
      <c r="D160" s="50"/>
      <c r="E160" s="50"/>
      <c r="F160" s="50"/>
      <c r="G160" s="71"/>
      <c r="H160" s="41"/>
      <c r="I160" s="41"/>
      <c r="J160" s="41"/>
      <c r="K160" s="14" t="s">
        <v>22</v>
      </c>
      <c r="L160" s="14" t="s">
        <v>371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</row>
    <row r="161" spans="1:64" x14ac:dyDescent="0.25">
      <c r="A161" s="69"/>
      <c r="B161" s="63"/>
      <c r="C161" s="63"/>
      <c r="D161" s="50"/>
      <c r="E161" s="50"/>
      <c r="F161" s="50"/>
      <c r="G161" s="71"/>
      <c r="H161" s="41"/>
      <c r="I161" s="41"/>
      <c r="J161" s="41"/>
      <c r="K161" s="14" t="s">
        <v>29</v>
      </c>
      <c r="L161" s="14" t="s">
        <v>372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</row>
    <row r="162" spans="1:64" x14ac:dyDescent="0.25">
      <c r="A162" s="69"/>
      <c r="B162" s="63"/>
      <c r="C162" s="63"/>
      <c r="D162" s="50"/>
      <c r="E162" s="50"/>
      <c r="F162" s="50"/>
      <c r="G162" s="71"/>
      <c r="H162" s="41"/>
      <c r="I162" s="41"/>
      <c r="J162" s="41"/>
      <c r="K162" s="14" t="s">
        <v>79</v>
      </c>
      <c r="L162" s="14" t="s">
        <v>373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</row>
    <row r="163" spans="1:64" ht="15.75" thickBot="1" x14ac:dyDescent="0.3">
      <c r="A163" s="69"/>
      <c r="B163" s="40"/>
      <c r="C163" s="40"/>
      <c r="D163" s="51"/>
      <c r="E163" s="51"/>
      <c r="F163" s="51"/>
      <c r="G163" s="71"/>
      <c r="H163" s="41"/>
      <c r="I163" s="41"/>
      <c r="J163" s="41"/>
      <c r="K163" s="16" t="s">
        <v>45</v>
      </c>
      <c r="L163" s="16" t="s">
        <v>33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</row>
    <row r="164" spans="1:64" ht="15" customHeight="1" x14ac:dyDescent="0.25">
      <c r="A164" s="66" t="s">
        <v>21</v>
      </c>
      <c r="B164" s="42" t="s">
        <v>374</v>
      </c>
      <c r="C164" s="62" t="s">
        <v>375</v>
      </c>
      <c r="D164" s="49" t="s">
        <v>22</v>
      </c>
      <c r="E164" s="49" t="s">
        <v>353</v>
      </c>
      <c r="F164" s="49" t="s">
        <v>354</v>
      </c>
      <c r="G164" s="42" t="s">
        <v>128</v>
      </c>
      <c r="H164" s="42" t="s">
        <v>355</v>
      </c>
      <c r="I164" s="42" t="s">
        <v>376</v>
      </c>
      <c r="J164" s="42" t="s">
        <v>377</v>
      </c>
      <c r="K164" s="27" t="s">
        <v>26</v>
      </c>
      <c r="L164" s="27" t="s">
        <v>379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</row>
    <row r="165" spans="1:64" s="9" customFormat="1" ht="15" customHeight="1" x14ac:dyDescent="0.25">
      <c r="A165" s="67"/>
      <c r="B165" s="41"/>
      <c r="C165" s="63"/>
      <c r="D165" s="50"/>
      <c r="E165" s="50"/>
      <c r="F165" s="50"/>
      <c r="G165" s="41"/>
      <c r="H165" s="41"/>
      <c r="I165" s="41"/>
      <c r="J165" s="41"/>
      <c r="K165" s="24" t="s">
        <v>26</v>
      </c>
      <c r="L165" s="24" t="s">
        <v>380</v>
      </c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  <c r="AY165" s="26"/>
      <c r="AZ165" s="26"/>
      <c r="BA165" s="26"/>
      <c r="BB165" s="26"/>
      <c r="BC165" s="26"/>
      <c r="BD165" s="26"/>
      <c r="BE165" s="26"/>
      <c r="BF165" s="26"/>
      <c r="BG165" s="26"/>
      <c r="BH165" s="26"/>
      <c r="BI165" s="26"/>
      <c r="BJ165" s="26"/>
      <c r="BK165" s="26"/>
      <c r="BL165" s="26"/>
    </row>
    <row r="166" spans="1:64" x14ac:dyDescent="0.25">
      <c r="A166" s="67"/>
      <c r="B166" s="41"/>
      <c r="C166" s="63"/>
      <c r="D166" s="50"/>
      <c r="E166" s="50"/>
      <c r="F166" s="50"/>
      <c r="G166" s="41"/>
      <c r="H166" s="41"/>
      <c r="I166" s="41"/>
      <c r="J166" s="41"/>
      <c r="K166" s="14" t="s">
        <v>157</v>
      </c>
      <c r="L166" s="14" t="s">
        <v>381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</row>
    <row r="167" spans="1:64" x14ac:dyDescent="0.25">
      <c r="A167" s="67"/>
      <c r="B167" s="41"/>
      <c r="C167" s="63"/>
      <c r="D167" s="50"/>
      <c r="E167" s="50"/>
      <c r="F167" s="50"/>
      <c r="G167" s="41"/>
      <c r="H167" s="41"/>
      <c r="I167" s="41"/>
      <c r="J167" s="41"/>
      <c r="K167" s="14" t="s">
        <v>19</v>
      </c>
      <c r="L167" s="14" t="s">
        <v>73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</row>
    <row r="168" spans="1:64" x14ac:dyDescent="0.25">
      <c r="A168" s="67"/>
      <c r="B168" s="41"/>
      <c r="C168" s="63"/>
      <c r="D168" s="50"/>
      <c r="E168" s="50"/>
      <c r="F168" s="50"/>
      <c r="G168" s="41"/>
      <c r="H168" s="41"/>
      <c r="I168" s="41"/>
      <c r="J168" s="41"/>
      <c r="K168" s="14" t="s">
        <v>56</v>
      </c>
      <c r="L168" s="14" t="s">
        <v>94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</row>
    <row r="169" spans="1:64" x14ac:dyDescent="0.25">
      <c r="A169" s="67"/>
      <c r="B169" s="41"/>
      <c r="C169" s="63"/>
      <c r="D169" s="50"/>
      <c r="E169" s="50"/>
      <c r="F169" s="50"/>
      <c r="G169" s="41"/>
      <c r="H169" s="41"/>
      <c r="I169" s="41"/>
      <c r="J169" s="41"/>
      <c r="K169" s="14" t="s">
        <v>378</v>
      </c>
      <c r="L169" s="14" t="s">
        <v>382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</row>
    <row r="170" spans="1:64" x14ac:dyDescent="0.25">
      <c r="A170" s="67"/>
      <c r="B170" s="41"/>
      <c r="C170" s="63"/>
      <c r="D170" s="50"/>
      <c r="E170" s="50"/>
      <c r="F170" s="50"/>
      <c r="G170" s="41"/>
      <c r="H170" s="55"/>
      <c r="I170" s="55"/>
      <c r="J170" s="55"/>
      <c r="K170" s="14" t="s">
        <v>13</v>
      </c>
      <c r="L170" s="14" t="s">
        <v>383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</row>
    <row r="171" spans="1:64" x14ac:dyDescent="0.25">
      <c r="A171" s="67"/>
      <c r="B171" s="41"/>
      <c r="C171" s="63"/>
      <c r="D171" s="50"/>
      <c r="E171" s="50"/>
      <c r="F171" s="50"/>
      <c r="G171" s="41"/>
      <c r="H171" s="40" t="s">
        <v>355</v>
      </c>
      <c r="I171" s="40" t="s">
        <v>374</v>
      </c>
      <c r="J171" s="40" t="s">
        <v>375</v>
      </c>
      <c r="K171" s="14" t="s">
        <v>278</v>
      </c>
      <c r="L171" s="14" t="s">
        <v>83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</row>
    <row r="172" spans="1:64" x14ac:dyDescent="0.25">
      <c r="A172" s="67"/>
      <c r="B172" s="41"/>
      <c r="C172" s="63"/>
      <c r="D172" s="50"/>
      <c r="E172" s="50"/>
      <c r="F172" s="50"/>
      <c r="G172" s="41"/>
      <c r="H172" s="41"/>
      <c r="I172" s="41"/>
      <c r="J172" s="41"/>
      <c r="K172" s="14" t="s">
        <v>104</v>
      </c>
      <c r="L172" s="14" t="s">
        <v>60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</row>
    <row r="173" spans="1:64" x14ac:dyDescent="0.25">
      <c r="A173" s="67"/>
      <c r="B173" s="41"/>
      <c r="C173" s="63"/>
      <c r="D173" s="50"/>
      <c r="E173" s="50"/>
      <c r="F173" s="50"/>
      <c r="G173" s="41"/>
      <c r="H173" s="41"/>
      <c r="I173" s="41"/>
      <c r="J173" s="41"/>
      <c r="K173" s="14" t="s">
        <v>19</v>
      </c>
      <c r="L173" s="14" t="s">
        <v>59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</row>
    <row r="174" spans="1:64" x14ac:dyDescent="0.25">
      <c r="A174" s="67"/>
      <c r="B174" s="41"/>
      <c r="C174" s="63"/>
      <c r="D174" s="50"/>
      <c r="E174" s="50"/>
      <c r="F174" s="50"/>
      <c r="G174" s="41"/>
      <c r="H174" s="41"/>
      <c r="I174" s="41"/>
      <c r="J174" s="41"/>
      <c r="K174" s="14" t="s">
        <v>105</v>
      </c>
      <c r="L174" s="14" t="s">
        <v>386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</row>
    <row r="175" spans="1:64" x14ac:dyDescent="0.25">
      <c r="A175" s="67"/>
      <c r="B175" s="41"/>
      <c r="C175" s="63"/>
      <c r="D175" s="50"/>
      <c r="E175" s="50"/>
      <c r="F175" s="50"/>
      <c r="G175" s="41"/>
      <c r="H175" s="41"/>
      <c r="I175" s="41"/>
      <c r="J175" s="41"/>
      <c r="K175" s="14" t="s">
        <v>16</v>
      </c>
      <c r="L175" s="14" t="s">
        <v>387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</row>
    <row r="176" spans="1:64" x14ac:dyDescent="0.25">
      <c r="A176" s="67"/>
      <c r="B176" s="41"/>
      <c r="C176" s="63"/>
      <c r="D176" s="50"/>
      <c r="E176" s="50"/>
      <c r="F176" s="50"/>
      <c r="G176" s="41"/>
      <c r="H176" s="41"/>
      <c r="I176" s="41"/>
      <c r="J176" s="41"/>
      <c r="K176" s="25" t="s">
        <v>384</v>
      </c>
      <c r="L176" s="25" t="s">
        <v>388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</row>
    <row r="177" spans="1:64" x14ac:dyDescent="0.25">
      <c r="A177" s="67"/>
      <c r="B177" s="41"/>
      <c r="C177" s="63"/>
      <c r="D177" s="50"/>
      <c r="E177" s="50"/>
      <c r="F177" s="50"/>
      <c r="G177" s="41"/>
      <c r="H177" s="41"/>
      <c r="I177" s="41"/>
      <c r="J177" s="41"/>
      <c r="K177" s="14" t="s">
        <v>58</v>
      </c>
      <c r="L177" s="14" t="s">
        <v>389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</row>
    <row r="178" spans="1:64" x14ac:dyDescent="0.25">
      <c r="A178" s="67"/>
      <c r="B178" s="41"/>
      <c r="C178" s="63"/>
      <c r="D178" s="50"/>
      <c r="E178" s="50"/>
      <c r="F178" s="50"/>
      <c r="G178" s="41"/>
      <c r="H178" s="41"/>
      <c r="I178" s="41"/>
      <c r="J178" s="41"/>
      <c r="K178" s="14" t="s">
        <v>385</v>
      </c>
      <c r="L178" s="14" t="s">
        <v>301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</row>
    <row r="179" spans="1:64" ht="15.75" thickBot="1" x14ac:dyDescent="0.3">
      <c r="A179" s="67"/>
      <c r="B179" s="41"/>
      <c r="C179" s="40"/>
      <c r="D179" s="51"/>
      <c r="E179" s="51"/>
      <c r="F179" s="51"/>
      <c r="G179" s="41"/>
      <c r="H179" s="41"/>
      <c r="I179" s="41"/>
      <c r="J179" s="41"/>
      <c r="K179" s="16" t="s">
        <v>11</v>
      </c>
      <c r="L179" s="16" t="s">
        <v>74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</row>
    <row r="180" spans="1:64" ht="15" customHeight="1" x14ac:dyDescent="0.25">
      <c r="A180" s="66" t="s">
        <v>21</v>
      </c>
      <c r="B180" s="42" t="s">
        <v>390</v>
      </c>
      <c r="C180" s="62" t="s">
        <v>391</v>
      </c>
      <c r="D180" s="49" t="s">
        <v>178</v>
      </c>
      <c r="E180" s="49" t="s">
        <v>179</v>
      </c>
      <c r="F180" s="49" t="s">
        <v>180</v>
      </c>
      <c r="G180" s="62" t="s">
        <v>128</v>
      </c>
      <c r="H180" s="42" t="s">
        <v>392</v>
      </c>
      <c r="I180" s="42" t="s">
        <v>390</v>
      </c>
      <c r="J180" s="42" t="s">
        <v>391</v>
      </c>
      <c r="K180" s="27" t="s">
        <v>106</v>
      </c>
      <c r="L180" s="27" t="s">
        <v>398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</row>
    <row r="181" spans="1:64" x14ac:dyDescent="0.25">
      <c r="A181" s="67"/>
      <c r="B181" s="41"/>
      <c r="C181" s="63"/>
      <c r="D181" s="50"/>
      <c r="E181" s="50"/>
      <c r="F181" s="50"/>
      <c r="G181" s="63"/>
      <c r="H181" s="41"/>
      <c r="I181" s="41"/>
      <c r="J181" s="41"/>
      <c r="K181" s="14" t="s">
        <v>10</v>
      </c>
      <c r="L181" s="14" t="s">
        <v>169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</row>
    <row r="182" spans="1:64" x14ac:dyDescent="0.25">
      <c r="A182" s="67"/>
      <c r="B182" s="41"/>
      <c r="C182" s="63"/>
      <c r="D182" s="50"/>
      <c r="E182" s="50"/>
      <c r="F182" s="50"/>
      <c r="G182" s="63"/>
      <c r="H182" s="41"/>
      <c r="I182" s="41"/>
      <c r="J182" s="41"/>
      <c r="K182" s="14" t="s">
        <v>118</v>
      </c>
      <c r="L182" s="14" t="s">
        <v>399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</row>
    <row r="183" spans="1:64" x14ac:dyDescent="0.25">
      <c r="A183" s="67"/>
      <c r="B183" s="41"/>
      <c r="C183" s="63"/>
      <c r="D183" s="50"/>
      <c r="E183" s="50"/>
      <c r="F183" s="50"/>
      <c r="G183" s="63"/>
      <c r="H183" s="41"/>
      <c r="I183" s="41"/>
      <c r="J183" s="41"/>
      <c r="K183" s="14" t="s">
        <v>62</v>
      </c>
      <c r="L183" s="14" t="s">
        <v>28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</row>
    <row r="184" spans="1:64" x14ac:dyDescent="0.25">
      <c r="A184" s="67"/>
      <c r="B184" s="41"/>
      <c r="C184" s="63"/>
      <c r="D184" s="50"/>
      <c r="E184" s="50"/>
      <c r="F184" s="50"/>
      <c r="G184" s="63"/>
      <c r="H184" s="41"/>
      <c r="I184" s="41"/>
      <c r="J184" s="41"/>
      <c r="K184" s="14" t="s">
        <v>117</v>
      </c>
      <c r="L184" s="14" t="s">
        <v>386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</row>
    <row r="185" spans="1:64" x14ac:dyDescent="0.25">
      <c r="A185" s="67"/>
      <c r="B185" s="41"/>
      <c r="C185" s="63"/>
      <c r="D185" s="50"/>
      <c r="E185" s="50"/>
      <c r="F185" s="50"/>
      <c r="G185" s="63"/>
      <c r="H185" s="41"/>
      <c r="I185" s="41"/>
      <c r="J185" s="41"/>
      <c r="K185" s="14" t="s">
        <v>393</v>
      </c>
      <c r="L185" s="14" t="s">
        <v>400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</row>
    <row r="186" spans="1:64" x14ac:dyDescent="0.25">
      <c r="A186" s="67"/>
      <c r="B186" s="41"/>
      <c r="C186" s="63"/>
      <c r="D186" s="50"/>
      <c r="E186" s="50"/>
      <c r="F186" s="50"/>
      <c r="G186" s="63"/>
      <c r="H186" s="41"/>
      <c r="I186" s="41"/>
      <c r="J186" s="41"/>
      <c r="K186" s="14" t="s">
        <v>394</v>
      </c>
      <c r="L186" s="14" t="s">
        <v>401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</row>
    <row r="187" spans="1:64" x14ac:dyDescent="0.25">
      <c r="A187" s="67"/>
      <c r="B187" s="41"/>
      <c r="C187" s="63"/>
      <c r="D187" s="50"/>
      <c r="E187" s="50"/>
      <c r="F187" s="50"/>
      <c r="G187" s="63"/>
      <c r="H187" s="41"/>
      <c r="I187" s="41"/>
      <c r="J187" s="41"/>
      <c r="K187" s="14" t="s">
        <v>395</v>
      </c>
      <c r="L187" s="14" t="s">
        <v>402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</row>
    <row r="188" spans="1:64" x14ac:dyDescent="0.25">
      <c r="A188" s="67"/>
      <c r="B188" s="41"/>
      <c r="C188" s="63"/>
      <c r="D188" s="50"/>
      <c r="E188" s="50"/>
      <c r="F188" s="50"/>
      <c r="G188" s="63"/>
      <c r="H188" s="41"/>
      <c r="I188" s="41"/>
      <c r="J188" s="41"/>
      <c r="K188" s="14" t="s">
        <v>396</v>
      </c>
      <c r="L188" s="14" t="s">
        <v>41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</row>
    <row r="189" spans="1:64" x14ac:dyDescent="0.25">
      <c r="A189" s="67"/>
      <c r="B189" s="41"/>
      <c r="C189" s="63"/>
      <c r="D189" s="50"/>
      <c r="E189" s="50"/>
      <c r="F189" s="50"/>
      <c r="G189" s="63"/>
      <c r="H189" s="41"/>
      <c r="I189" s="41"/>
      <c r="J189" s="41"/>
      <c r="K189" s="14" t="s">
        <v>26</v>
      </c>
      <c r="L189" s="14" t="s">
        <v>72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</row>
    <row r="190" spans="1:64" x14ac:dyDescent="0.25">
      <c r="A190" s="67"/>
      <c r="B190" s="41"/>
      <c r="C190" s="63"/>
      <c r="D190" s="50"/>
      <c r="E190" s="50"/>
      <c r="F190" s="50"/>
      <c r="G190" s="63"/>
      <c r="H190" s="41"/>
      <c r="I190" s="41"/>
      <c r="J190" s="41"/>
      <c r="K190" s="14" t="s">
        <v>53</v>
      </c>
      <c r="L190" s="14" t="s">
        <v>403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</row>
    <row r="191" spans="1:64" x14ac:dyDescent="0.25">
      <c r="A191" s="67"/>
      <c r="B191" s="41"/>
      <c r="C191" s="63"/>
      <c r="D191" s="50"/>
      <c r="E191" s="50"/>
      <c r="F191" s="50"/>
      <c r="G191" s="63"/>
      <c r="H191" s="41"/>
      <c r="I191" s="41"/>
      <c r="J191" s="41"/>
      <c r="K191" s="5" t="s">
        <v>62</v>
      </c>
      <c r="L191" s="5" t="s">
        <v>404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</row>
    <row r="192" spans="1:64" x14ac:dyDescent="0.25">
      <c r="A192" s="67"/>
      <c r="B192" s="41"/>
      <c r="C192" s="63"/>
      <c r="D192" s="50"/>
      <c r="E192" s="50"/>
      <c r="F192" s="50"/>
      <c r="G192" s="63"/>
      <c r="H192" s="41"/>
      <c r="I192" s="41"/>
      <c r="J192" s="41"/>
      <c r="K192" s="5" t="s">
        <v>26</v>
      </c>
      <c r="L192" s="5" t="s">
        <v>93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</row>
    <row r="193" spans="1:64" x14ac:dyDescent="0.25">
      <c r="A193" s="67"/>
      <c r="B193" s="41"/>
      <c r="C193" s="63"/>
      <c r="D193" s="50"/>
      <c r="E193" s="50"/>
      <c r="F193" s="50"/>
      <c r="G193" s="63"/>
      <c r="H193" s="41"/>
      <c r="I193" s="41"/>
      <c r="J193" s="41"/>
      <c r="K193" s="5" t="s">
        <v>17</v>
      </c>
      <c r="L193" s="5" t="s">
        <v>405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</row>
    <row r="194" spans="1:64" x14ac:dyDescent="0.25">
      <c r="A194" s="67"/>
      <c r="B194" s="41"/>
      <c r="C194" s="63"/>
      <c r="D194" s="50"/>
      <c r="E194" s="50"/>
      <c r="F194" s="50"/>
      <c r="G194" s="63"/>
      <c r="H194" s="41"/>
      <c r="I194" s="41"/>
      <c r="J194" s="41"/>
      <c r="K194" s="5" t="s">
        <v>56</v>
      </c>
      <c r="L194" s="5" t="s">
        <v>406</v>
      </c>
    </row>
    <row r="195" spans="1:64" x14ac:dyDescent="0.25">
      <c r="A195" s="67"/>
      <c r="B195" s="41"/>
      <c r="C195" s="63"/>
      <c r="D195" s="50"/>
      <c r="E195" s="50"/>
      <c r="F195" s="50"/>
      <c r="G195" s="63"/>
      <c r="H195" s="41"/>
      <c r="I195" s="41"/>
      <c r="J195" s="41"/>
      <c r="K195" s="5" t="s">
        <v>19</v>
      </c>
      <c r="L195" s="5" t="s">
        <v>407</v>
      </c>
    </row>
    <row r="196" spans="1:64" ht="15.75" thickBot="1" x14ac:dyDescent="0.3">
      <c r="A196" s="67"/>
      <c r="B196" s="41"/>
      <c r="C196" s="40"/>
      <c r="D196" s="51"/>
      <c r="E196" s="51"/>
      <c r="F196" s="51"/>
      <c r="G196" s="40"/>
      <c r="H196" s="41"/>
      <c r="I196" s="41"/>
      <c r="J196" s="41"/>
      <c r="K196" s="6" t="s">
        <v>397</v>
      </c>
      <c r="L196" s="6" t="s">
        <v>408</v>
      </c>
    </row>
    <row r="197" spans="1:64" x14ac:dyDescent="0.25">
      <c r="A197" s="66" t="s">
        <v>21</v>
      </c>
      <c r="B197" s="62" t="s">
        <v>409</v>
      </c>
      <c r="C197" s="62" t="s">
        <v>410</v>
      </c>
      <c r="D197" s="49" t="s">
        <v>19</v>
      </c>
      <c r="E197" s="49" t="s">
        <v>222</v>
      </c>
      <c r="F197" s="49" t="s">
        <v>223</v>
      </c>
      <c r="G197" s="42" t="s">
        <v>128</v>
      </c>
      <c r="H197" s="42" t="s">
        <v>128</v>
      </c>
      <c r="I197" s="42" t="s">
        <v>409</v>
      </c>
      <c r="J197" s="42" t="s">
        <v>410</v>
      </c>
      <c r="K197" s="7" t="s">
        <v>57</v>
      </c>
      <c r="L197" s="7" t="s">
        <v>414</v>
      </c>
    </row>
    <row r="198" spans="1:64" x14ac:dyDescent="0.25">
      <c r="A198" s="67"/>
      <c r="B198" s="63"/>
      <c r="C198" s="63"/>
      <c r="D198" s="50"/>
      <c r="E198" s="50"/>
      <c r="F198" s="50"/>
      <c r="G198" s="41"/>
      <c r="H198" s="41"/>
      <c r="I198" s="41"/>
      <c r="J198" s="41"/>
      <c r="K198" s="5" t="s">
        <v>411</v>
      </c>
      <c r="L198" s="5" t="s">
        <v>415</v>
      </c>
    </row>
    <row r="199" spans="1:64" x14ac:dyDescent="0.25">
      <c r="A199" s="67"/>
      <c r="B199" s="63"/>
      <c r="C199" s="63"/>
      <c r="D199" s="50"/>
      <c r="E199" s="50"/>
      <c r="F199" s="50"/>
      <c r="G199" s="41"/>
      <c r="H199" s="41"/>
      <c r="I199" s="41"/>
      <c r="J199" s="41"/>
      <c r="K199" s="5" t="s">
        <v>50</v>
      </c>
      <c r="L199" s="5" t="s">
        <v>416</v>
      </c>
    </row>
    <row r="200" spans="1:64" x14ac:dyDescent="0.25">
      <c r="A200" s="67"/>
      <c r="B200" s="63"/>
      <c r="C200" s="63"/>
      <c r="D200" s="50"/>
      <c r="E200" s="50"/>
      <c r="F200" s="50"/>
      <c r="G200" s="41"/>
      <c r="H200" s="41"/>
      <c r="I200" s="41"/>
      <c r="J200" s="41"/>
      <c r="K200" s="5" t="s">
        <v>6</v>
      </c>
      <c r="L200" s="5" t="s">
        <v>417</v>
      </c>
    </row>
    <row r="201" spans="1:64" x14ac:dyDescent="0.25">
      <c r="A201" s="67"/>
      <c r="B201" s="63"/>
      <c r="C201" s="63"/>
      <c r="D201" s="50"/>
      <c r="E201" s="50"/>
      <c r="F201" s="50"/>
      <c r="G201" s="41"/>
      <c r="H201" s="41"/>
      <c r="I201" s="41"/>
      <c r="J201" s="41"/>
      <c r="K201" s="5" t="s">
        <v>412</v>
      </c>
      <c r="L201" s="5" t="s">
        <v>418</v>
      </c>
    </row>
    <row r="202" spans="1:64" x14ac:dyDescent="0.25">
      <c r="A202" s="67"/>
      <c r="B202" s="63"/>
      <c r="C202" s="63"/>
      <c r="D202" s="50"/>
      <c r="E202" s="50"/>
      <c r="F202" s="50"/>
      <c r="G202" s="41"/>
      <c r="H202" s="41"/>
      <c r="I202" s="41"/>
      <c r="J202" s="41"/>
      <c r="K202" s="5" t="s">
        <v>23</v>
      </c>
      <c r="L202" s="5" t="s">
        <v>120</v>
      </c>
    </row>
    <row r="203" spans="1:64" x14ac:dyDescent="0.25">
      <c r="A203" s="67"/>
      <c r="B203" s="63"/>
      <c r="C203" s="63"/>
      <c r="D203" s="50"/>
      <c r="E203" s="50"/>
      <c r="F203" s="50"/>
      <c r="G203" s="41"/>
      <c r="H203" s="41"/>
      <c r="I203" s="41"/>
      <c r="J203" s="41"/>
      <c r="K203" s="5" t="s">
        <v>62</v>
      </c>
      <c r="L203" s="5" t="s">
        <v>419</v>
      </c>
    </row>
    <row r="204" spans="1:64" x14ac:dyDescent="0.25">
      <c r="A204" s="67"/>
      <c r="B204" s="63"/>
      <c r="C204" s="63"/>
      <c r="D204" s="50"/>
      <c r="E204" s="50"/>
      <c r="F204" s="50"/>
      <c r="G204" s="41"/>
      <c r="H204" s="41"/>
      <c r="I204" s="41"/>
      <c r="J204" s="41"/>
      <c r="K204" s="5" t="s">
        <v>45</v>
      </c>
      <c r="L204" s="5" t="s">
        <v>420</v>
      </c>
    </row>
    <row r="205" spans="1:64" x14ac:dyDescent="0.25">
      <c r="A205" s="67"/>
      <c r="B205" s="63"/>
      <c r="C205" s="63"/>
      <c r="D205" s="50"/>
      <c r="E205" s="50"/>
      <c r="F205" s="50"/>
      <c r="G205" s="41"/>
      <c r="H205" s="41"/>
      <c r="I205" s="41"/>
      <c r="J205" s="41"/>
      <c r="K205" s="5" t="s">
        <v>413</v>
      </c>
      <c r="L205" s="5" t="s">
        <v>301</v>
      </c>
    </row>
    <row r="206" spans="1:64" x14ac:dyDescent="0.25">
      <c r="A206" s="67"/>
      <c r="B206" s="63"/>
      <c r="C206" s="63"/>
      <c r="D206" s="50"/>
      <c r="E206" s="50"/>
      <c r="F206" s="50"/>
      <c r="G206" s="41"/>
      <c r="H206" s="41"/>
      <c r="I206" s="41"/>
      <c r="J206" s="41"/>
      <c r="K206" s="5" t="s">
        <v>13</v>
      </c>
      <c r="L206" s="5" t="s">
        <v>268</v>
      </c>
    </row>
    <row r="207" spans="1:64" x14ac:dyDescent="0.25">
      <c r="A207" s="67"/>
      <c r="B207" s="63"/>
      <c r="C207" s="63"/>
      <c r="D207" s="50"/>
      <c r="E207" s="50"/>
      <c r="F207" s="50"/>
      <c r="G207" s="41"/>
      <c r="H207" s="41"/>
      <c r="I207" s="41"/>
      <c r="J207" s="41"/>
      <c r="K207" s="5" t="s">
        <v>45</v>
      </c>
      <c r="L207" s="5" t="s">
        <v>421</v>
      </c>
    </row>
    <row r="208" spans="1:64" x14ac:dyDescent="0.25">
      <c r="A208" s="67"/>
      <c r="B208" s="63"/>
      <c r="C208" s="63"/>
      <c r="D208" s="50"/>
      <c r="E208" s="50"/>
      <c r="F208" s="50"/>
      <c r="G208" s="41"/>
      <c r="H208" s="41"/>
      <c r="I208" s="41"/>
      <c r="J208" s="41"/>
      <c r="K208" s="5" t="s">
        <v>18</v>
      </c>
      <c r="L208" s="5" t="s">
        <v>422</v>
      </c>
    </row>
    <row r="209" spans="1:12" x14ac:dyDescent="0.25">
      <c r="A209" s="67"/>
      <c r="B209" s="63"/>
      <c r="C209" s="63"/>
      <c r="D209" s="50"/>
      <c r="E209" s="50"/>
      <c r="F209" s="50"/>
      <c r="G209" s="41"/>
      <c r="H209" s="55"/>
      <c r="I209" s="55"/>
      <c r="J209" s="55"/>
      <c r="K209" s="5" t="s">
        <v>69</v>
      </c>
      <c r="L209" s="5" t="s">
        <v>423</v>
      </c>
    </row>
    <row r="210" spans="1:12" x14ac:dyDescent="0.25">
      <c r="A210" s="67"/>
      <c r="B210" s="63"/>
      <c r="C210" s="63"/>
      <c r="D210" s="50"/>
      <c r="E210" s="50"/>
      <c r="F210" s="50"/>
      <c r="G210" s="41"/>
      <c r="H210" s="40" t="s">
        <v>128</v>
      </c>
      <c r="I210" s="40" t="s">
        <v>424</v>
      </c>
      <c r="J210" s="40" t="s">
        <v>425</v>
      </c>
      <c r="K210" s="5" t="s">
        <v>426</v>
      </c>
      <c r="L210" s="5" t="s">
        <v>426</v>
      </c>
    </row>
    <row r="211" spans="1:12" ht="15.75" thickBot="1" x14ac:dyDescent="0.3">
      <c r="A211" s="67"/>
      <c r="B211" s="40"/>
      <c r="C211" s="40"/>
      <c r="D211" s="51"/>
      <c r="E211" s="51"/>
      <c r="F211" s="51"/>
      <c r="G211" s="41"/>
      <c r="H211" s="41"/>
      <c r="I211" s="41"/>
      <c r="J211" s="41"/>
      <c r="K211" s="6" t="s">
        <v>157</v>
      </c>
      <c r="L211" s="6" t="s">
        <v>157</v>
      </c>
    </row>
    <row r="212" spans="1:12" x14ac:dyDescent="0.25">
      <c r="A212" s="37" t="s">
        <v>12</v>
      </c>
      <c r="B212" s="42" t="s">
        <v>427</v>
      </c>
      <c r="C212" s="42" t="s">
        <v>428</v>
      </c>
      <c r="D212" s="49" t="s">
        <v>106</v>
      </c>
      <c r="E212" s="49" t="s">
        <v>429</v>
      </c>
      <c r="F212" s="49" t="s">
        <v>430</v>
      </c>
      <c r="G212" s="42" t="s">
        <v>128</v>
      </c>
      <c r="H212" s="42" t="s">
        <v>431</v>
      </c>
      <c r="I212" s="42" t="s">
        <v>432</v>
      </c>
      <c r="J212" s="42" t="s">
        <v>433</v>
      </c>
      <c r="K212" s="7" t="s">
        <v>434</v>
      </c>
      <c r="L212" s="7" t="s">
        <v>63</v>
      </c>
    </row>
    <row r="213" spans="1:12" x14ac:dyDescent="0.25">
      <c r="A213" s="38"/>
      <c r="B213" s="41"/>
      <c r="C213" s="41"/>
      <c r="D213" s="50"/>
      <c r="E213" s="50"/>
      <c r="F213" s="50"/>
      <c r="G213" s="41"/>
      <c r="H213" s="41"/>
      <c r="I213" s="41"/>
      <c r="J213" s="41"/>
      <c r="K213" s="5" t="s">
        <v>251</v>
      </c>
      <c r="L213" s="5" t="s">
        <v>316</v>
      </c>
    </row>
    <row r="214" spans="1:12" x14ac:dyDescent="0.25">
      <c r="A214" s="38"/>
      <c r="B214" s="41"/>
      <c r="C214" s="41"/>
      <c r="D214" s="50"/>
      <c r="E214" s="50"/>
      <c r="F214" s="50"/>
      <c r="G214" s="41"/>
      <c r="H214" s="41"/>
      <c r="I214" s="41"/>
      <c r="J214" s="41"/>
      <c r="K214" s="5" t="s">
        <v>435</v>
      </c>
      <c r="L214" s="5" t="s">
        <v>301</v>
      </c>
    </row>
    <row r="215" spans="1:12" x14ac:dyDescent="0.25">
      <c r="A215" s="38"/>
      <c r="B215" s="41"/>
      <c r="C215" s="41"/>
      <c r="D215" s="50"/>
      <c r="E215" s="50"/>
      <c r="F215" s="50"/>
      <c r="G215" s="41"/>
      <c r="H215" s="55"/>
      <c r="I215" s="55"/>
      <c r="J215" s="55"/>
      <c r="K215" s="5" t="s">
        <v>65</v>
      </c>
      <c r="L215" s="5" t="s">
        <v>436</v>
      </c>
    </row>
    <row r="216" spans="1:12" x14ac:dyDescent="0.25">
      <c r="A216" s="38"/>
      <c r="B216" s="41"/>
      <c r="C216" s="41"/>
      <c r="D216" s="50"/>
      <c r="E216" s="50"/>
      <c r="F216" s="50"/>
      <c r="G216" s="41"/>
      <c r="H216" s="40" t="s">
        <v>437</v>
      </c>
      <c r="I216" s="40" t="s">
        <v>427</v>
      </c>
      <c r="J216" s="40" t="s">
        <v>428</v>
      </c>
      <c r="K216" s="5" t="s">
        <v>15</v>
      </c>
      <c r="L216" s="5" t="s">
        <v>85</v>
      </c>
    </row>
    <row r="217" spans="1:12" x14ac:dyDescent="0.25">
      <c r="A217" s="38"/>
      <c r="B217" s="41"/>
      <c r="C217" s="41"/>
      <c r="D217" s="50"/>
      <c r="E217" s="50"/>
      <c r="F217" s="50"/>
      <c r="G217" s="41"/>
      <c r="H217" s="41"/>
      <c r="I217" s="41"/>
      <c r="J217" s="41"/>
      <c r="K217" s="5" t="s">
        <v>438</v>
      </c>
      <c r="L217" s="5" t="s">
        <v>142</v>
      </c>
    </row>
    <row r="218" spans="1:12" x14ac:dyDescent="0.25">
      <c r="A218" s="38"/>
      <c r="B218" s="41"/>
      <c r="C218" s="41"/>
      <c r="D218" s="50"/>
      <c r="E218" s="50"/>
      <c r="F218" s="50"/>
      <c r="G218" s="41"/>
      <c r="H218" s="41"/>
      <c r="I218" s="41"/>
      <c r="J218" s="41"/>
      <c r="K218" s="5" t="s">
        <v>81</v>
      </c>
      <c r="L218" s="5" t="s">
        <v>439</v>
      </c>
    </row>
    <row r="219" spans="1:12" x14ac:dyDescent="0.25">
      <c r="A219" s="38"/>
      <c r="B219" s="41"/>
      <c r="C219" s="41"/>
      <c r="D219" s="50"/>
      <c r="E219" s="50"/>
      <c r="F219" s="50"/>
      <c r="G219" s="41"/>
      <c r="H219" s="41"/>
      <c r="I219" s="41"/>
      <c r="J219" s="41"/>
      <c r="K219" s="5" t="s">
        <v>62</v>
      </c>
      <c r="L219" s="5" t="s">
        <v>60</v>
      </c>
    </row>
    <row r="220" spans="1:12" x14ac:dyDescent="0.25">
      <c r="A220" s="38"/>
      <c r="B220" s="41"/>
      <c r="C220" s="41"/>
      <c r="D220" s="50"/>
      <c r="E220" s="50"/>
      <c r="F220" s="50"/>
      <c r="G220" s="41"/>
      <c r="H220" s="41"/>
      <c r="I220" s="41"/>
      <c r="J220" s="41"/>
      <c r="K220" s="5" t="s">
        <v>98</v>
      </c>
      <c r="L220" s="5" t="s">
        <v>440</v>
      </c>
    </row>
    <row r="221" spans="1:12" x14ac:dyDescent="0.25">
      <c r="A221" s="38"/>
      <c r="B221" s="41"/>
      <c r="C221" s="41"/>
      <c r="D221" s="50"/>
      <c r="E221" s="50"/>
      <c r="F221" s="50"/>
      <c r="G221" s="41"/>
      <c r="H221" s="41"/>
      <c r="I221" s="41"/>
      <c r="J221" s="41"/>
      <c r="K221" s="5" t="s">
        <v>17</v>
      </c>
      <c r="L221" s="5" t="s">
        <v>441</v>
      </c>
    </row>
    <row r="222" spans="1:12" ht="15.75" thickBot="1" x14ac:dyDescent="0.3">
      <c r="A222" s="38"/>
      <c r="B222" s="41"/>
      <c r="C222" s="41"/>
      <c r="D222" s="51"/>
      <c r="E222" s="51"/>
      <c r="F222" s="51"/>
      <c r="G222" s="41"/>
      <c r="H222" s="41"/>
      <c r="I222" s="41"/>
      <c r="J222" s="41"/>
      <c r="K222" s="6" t="s">
        <v>62</v>
      </c>
      <c r="L222" s="6" t="s">
        <v>442</v>
      </c>
    </row>
    <row r="223" spans="1:12" x14ac:dyDescent="0.25">
      <c r="A223" s="37" t="s">
        <v>21</v>
      </c>
      <c r="B223" s="42" t="s">
        <v>443</v>
      </c>
      <c r="C223" s="62" t="s">
        <v>444</v>
      </c>
      <c r="D223" s="49" t="s">
        <v>106</v>
      </c>
      <c r="E223" s="49" t="s">
        <v>429</v>
      </c>
      <c r="F223" s="49" t="s">
        <v>430</v>
      </c>
      <c r="G223" s="42" t="s">
        <v>128</v>
      </c>
      <c r="H223" s="42" t="s">
        <v>445</v>
      </c>
      <c r="I223" s="42" t="s">
        <v>443</v>
      </c>
      <c r="J223" s="42" t="s">
        <v>444</v>
      </c>
      <c r="K223" s="7" t="s">
        <v>6</v>
      </c>
      <c r="L223" s="7" t="s">
        <v>122</v>
      </c>
    </row>
    <row r="224" spans="1:12" x14ac:dyDescent="0.25">
      <c r="A224" s="38"/>
      <c r="B224" s="41"/>
      <c r="C224" s="63"/>
      <c r="D224" s="50"/>
      <c r="E224" s="50"/>
      <c r="F224" s="50"/>
      <c r="G224" s="41"/>
      <c r="H224" s="41"/>
      <c r="I224" s="41"/>
      <c r="J224" s="41"/>
      <c r="K224" s="5" t="s">
        <v>384</v>
      </c>
      <c r="L224" s="5" t="s">
        <v>447</v>
      </c>
    </row>
    <row r="225" spans="1:12" x14ac:dyDescent="0.25">
      <c r="A225" s="38"/>
      <c r="B225" s="41"/>
      <c r="C225" s="63"/>
      <c r="D225" s="50"/>
      <c r="E225" s="50"/>
      <c r="F225" s="50"/>
      <c r="G225" s="41"/>
      <c r="H225" s="41"/>
      <c r="I225" s="41"/>
      <c r="J225" s="41"/>
      <c r="K225" s="5" t="s">
        <v>16</v>
      </c>
      <c r="L225" s="5" t="s">
        <v>448</v>
      </c>
    </row>
    <row r="226" spans="1:12" x14ac:dyDescent="0.25">
      <c r="A226" s="38"/>
      <c r="B226" s="41"/>
      <c r="C226" s="63"/>
      <c r="D226" s="50"/>
      <c r="E226" s="50"/>
      <c r="F226" s="50"/>
      <c r="G226" s="41"/>
      <c r="H226" s="41"/>
      <c r="I226" s="41"/>
      <c r="J226" s="41"/>
      <c r="K226" s="5" t="s">
        <v>446</v>
      </c>
      <c r="L226" s="5" t="s">
        <v>448</v>
      </c>
    </row>
    <row r="227" spans="1:12" x14ac:dyDescent="0.25">
      <c r="A227" s="38"/>
      <c r="B227" s="41"/>
      <c r="C227" s="63"/>
      <c r="D227" s="50"/>
      <c r="E227" s="50"/>
      <c r="F227" s="50"/>
      <c r="G227" s="41"/>
      <c r="H227" s="41"/>
      <c r="I227" s="41"/>
      <c r="J227" s="41"/>
      <c r="K227" s="5" t="s">
        <v>31</v>
      </c>
      <c r="L227" s="5" t="s">
        <v>75</v>
      </c>
    </row>
    <row r="228" spans="1:12" x14ac:dyDescent="0.25">
      <c r="A228" s="38"/>
      <c r="B228" s="41"/>
      <c r="C228" s="63"/>
      <c r="D228" s="50"/>
      <c r="E228" s="50"/>
      <c r="F228" s="50"/>
      <c r="G228" s="41"/>
      <c r="H228" s="41"/>
      <c r="I228" s="41"/>
      <c r="J228" s="41"/>
      <c r="K228" s="5" t="s">
        <v>62</v>
      </c>
      <c r="L228" s="5" t="s">
        <v>449</v>
      </c>
    </row>
    <row r="229" spans="1:12" x14ac:dyDescent="0.25">
      <c r="A229" s="38"/>
      <c r="B229" s="41"/>
      <c r="C229" s="63"/>
      <c r="D229" s="50"/>
      <c r="E229" s="50"/>
      <c r="F229" s="50"/>
      <c r="G229" s="41"/>
      <c r="H229" s="41"/>
      <c r="I229" s="41"/>
      <c r="J229" s="41"/>
      <c r="K229" s="5" t="s">
        <v>7</v>
      </c>
      <c r="L229" s="5" t="s">
        <v>450</v>
      </c>
    </row>
    <row r="230" spans="1:12" x14ac:dyDescent="0.25">
      <c r="A230" s="38"/>
      <c r="B230" s="41"/>
      <c r="C230" s="63"/>
      <c r="D230" s="50"/>
      <c r="E230" s="50"/>
      <c r="F230" s="50"/>
      <c r="G230" s="41"/>
      <c r="H230" s="41"/>
      <c r="I230" s="41"/>
      <c r="J230" s="41"/>
      <c r="K230" s="5" t="s">
        <v>22</v>
      </c>
      <c r="L230" s="5" t="s">
        <v>451</v>
      </c>
    </row>
    <row r="231" spans="1:12" x14ac:dyDescent="0.25">
      <c r="A231" s="38"/>
      <c r="B231" s="41"/>
      <c r="C231" s="63"/>
      <c r="D231" s="50"/>
      <c r="E231" s="50"/>
      <c r="F231" s="50"/>
      <c r="G231" s="41"/>
      <c r="H231" s="41"/>
      <c r="I231" s="41"/>
      <c r="J231" s="41"/>
      <c r="K231" s="5" t="s">
        <v>19</v>
      </c>
      <c r="L231" s="5" t="s">
        <v>452</v>
      </c>
    </row>
    <row r="232" spans="1:12" x14ac:dyDescent="0.25">
      <c r="A232" s="38"/>
      <c r="B232" s="41"/>
      <c r="C232" s="63"/>
      <c r="D232" s="50"/>
      <c r="E232" s="50"/>
      <c r="F232" s="50"/>
      <c r="G232" s="41"/>
      <c r="H232" s="55"/>
      <c r="I232" s="55"/>
      <c r="J232" s="55"/>
      <c r="K232" s="5" t="s">
        <v>47</v>
      </c>
      <c r="L232" s="5" t="s">
        <v>453</v>
      </c>
    </row>
    <row r="233" spans="1:12" x14ac:dyDescent="0.25">
      <c r="A233" s="38"/>
      <c r="B233" s="41"/>
      <c r="C233" s="63"/>
      <c r="D233" s="50"/>
      <c r="E233" s="50"/>
      <c r="F233" s="50"/>
      <c r="G233" s="41"/>
      <c r="H233" s="40" t="s">
        <v>355</v>
      </c>
      <c r="I233" s="40" t="s">
        <v>454</v>
      </c>
      <c r="J233" s="40" t="s">
        <v>455</v>
      </c>
      <c r="K233" s="5" t="s">
        <v>456</v>
      </c>
      <c r="L233" s="5" t="s">
        <v>84</v>
      </c>
    </row>
    <row r="234" spans="1:12" x14ac:dyDescent="0.25">
      <c r="A234" s="38"/>
      <c r="B234" s="41"/>
      <c r="C234" s="63"/>
      <c r="D234" s="50"/>
      <c r="E234" s="50"/>
      <c r="F234" s="50"/>
      <c r="G234" s="41"/>
      <c r="H234" s="41"/>
      <c r="I234" s="41"/>
      <c r="J234" s="41"/>
      <c r="K234" s="5" t="s">
        <v>19</v>
      </c>
      <c r="L234" s="5" t="s">
        <v>459</v>
      </c>
    </row>
    <row r="235" spans="1:12" x14ac:dyDescent="0.25">
      <c r="A235" s="38"/>
      <c r="B235" s="41"/>
      <c r="C235" s="63"/>
      <c r="D235" s="50"/>
      <c r="E235" s="50"/>
      <c r="F235" s="50"/>
      <c r="G235" s="41"/>
      <c r="H235" s="41"/>
      <c r="I235" s="41"/>
      <c r="J235" s="41"/>
      <c r="K235" s="5" t="s">
        <v>277</v>
      </c>
      <c r="L235" s="5" t="s">
        <v>460</v>
      </c>
    </row>
    <row r="236" spans="1:12" x14ac:dyDescent="0.25">
      <c r="A236" s="38"/>
      <c r="B236" s="41"/>
      <c r="C236" s="63"/>
      <c r="D236" s="50"/>
      <c r="E236" s="50"/>
      <c r="F236" s="50"/>
      <c r="G236" s="41"/>
      <c r="H236" s="41"/>
      <c r="I236" s="41"/>
      <c r="J236" s="41"/>
      <c r="K236" s="5" t="s">
        <v>19</v>
      </c>
      <c r="L236" s="5" t="s">
        <v>461</v>
      </c>
    </row>
    <row r="237" spans="1:12" x14ac:dyDescent="0.25">
      <c r="A237" s="38"/>
      <c r="B237" s="41"/>
      <c r="C237" s="63"/>
      <c r="D237" s="50"/>
      <c r="E237" s="50"/>
      <c r="F237" s="50"/>
      <c r="G237" s="41"/>
      <c r="H237" s="41"/>
      <c r="I237" s="41"/>
      <c r="J237" s="41"/>
      <c r="K237" s="5" t="s">
        <v>457</v>
      </c>
      <c r="L237" s="5" t="s">
        <v>462</v>
      </c>
    </row>
    <row r="238" spans="1:12" x14ac:dyDescent="0.25">
      <c r="A238" s="38"/>
      <c r="B238" s="41"/>
      <c r="C238" s="63"/>
      <c r="D238" s="50"/>
      <c r="E238" s="50"/>
      <c r="F238" s="50"/>
      <c r="G238" s="41"/>
      <c r="H238" s="41"/>
      <c r="I238" s="41"/>
      <c r="J238" s="41"/>
      <c r="K238" s="5" t="s">
        <v>34</v>
      </c>
      <c r="L238" s="5" t="s">
        <v>169</v>
      </c>
    </row>
    <row r="239" spans="1:12" x14ac:dyDescent="0.25">
      <c r="A239" s="38"/>
      <c r="B239" s="41"/>
      <c r="C239" s="63"/>
      <c r="D239" s="50"/>
      <c r="E239" s="50"/>
      <c r="F239" s="50"/>
      <c r="G239" s="41"/>
      <c r="H239" s="41"/>
      <c r="I239" s="41"/>
      <c r="J239" s="41"/>
      <c r="K239" s="5" t="s">
        <v>56</v>
      </c>
      <c r="L239" s="5" t="s">
        <v>463</v>
      </c>
    </row>
    <row r="240" spans="1:12" x14ac:dyDescent="0.25">
      <c r="A240" s="38"/>
      <c r="B240" s="41"/>
      <c r="C240" s="63"/>
      <c r="D240" s="50"/>
      <c r="E240" s="50"/>
      <c r="F240" s="50"/>
      <c r="G240" s="41"/>
      <c r="H240" s="41"/>
      <c r="I240" s="41"/>
      <c r="J240" s="41"/>
      <c r="K240" s="5" t="s">
        <v>92</v>
      </c>
      <c r="L240" s="5" t="s">
        <v>464</v>
      </c>
    </row>
    <row r="241" spans="1:12" ht="15.75" thickBot="1" x14ac:dyDescent="0.3">
      <c r="A241" s="38"/>
      <c r="B241" s="41"/>
      <c r="C241" s="40"/>
      <c r="D241" s="51"/>
      <c r="E241" s="51"/>
      <c r="F241" s="51"/>
      <c r="G241" s="41"/>
      <c r="H241" s="41"/>
      <c r="I241" s="41"/>
      <c r="J241" s="41"/>
      <c r="K241" s="6" t="s">
        <v>458</v>
      </c>
      <c r="L241" s="6" t="s">
        <v>465</v>
      </c>
    </row>
    <row r="242" spans="1:12" x14ac:dyDescent="0.25">
      <c r="A242" s="37" t="s">
        <v>21</v>
      </c>
      <c r="B242" s="42" t="s">
        <v>466</v>
      </c>
      <c r="C242" s="42" t="s">
        <v>467</v>
      </c>
      <c r="D242" s="64" t="s">
        <v>227</v>
      </c>
      <c r="E242" s="64" t="s">
        <v>468</v>
      </c>
      <c r="F242" s="64" t="s">
        <v>469</v>
      </c>
      <c r="G242" s="42" t="s">
        <v>128</v>
      </c>
      <c r="H242" s="42" t="s">
        <v>470</v>
      </c>
      <c r="I242" s="42" t="s">
        <v>466</v>
      </c>
      <c r="J242" s="42" t="s">
        <v>467</v>
      </c>
      <c r="K242" s="7" t="s">
        <v>52</v>
      </c>
      <c r="L242" s="7" t="s">
        <v>474</v>
      </c>
    </row>
    <row r="243" spans="1:12" x14ac:dyDescent="0.25">
      <c r="A243" s="38"/>
      <c r="B243" s="41"/>
      <c r="C243" s="41"/>
      <c r="D243" s="65"/>
      <c r="E243" s="65"/>
      <c r="F243" s="65"/>
      <c r="G243" s="41"/>
      <c r="H243" s="41"/>
      <c r="I243" s="41"/>
      <c r="J243" s="41"/>
      <c r="K243" s="5" t="s">
        <v>65</v>
      </c>
      <c r="L243" s="5" t="s">
        <v>367</v>
      </c>
    </row>
    <row r="244" spans="1:12" x14ac:dyDescent="0.25">
      <c r="A244" s="38"/>
      <c r="B244" s="41"/>
      <c r="C244" s="41"/>
      <c r="D244" s="65"/>
      <c r="E244" s="65"/>
      <c r="F244" s="65"/>
      <c r="G244" s="41"/>
      <c r="H244" s="41"/>
      <c r="I244" s="41"/>
      <c r="J244" s="41"/>
      <c r="K244" s="5" t="s">
        <v>471</v>
      </c>
      <c r="L244" s="5" t="s">
        <v>475</v>
      </c>
    </row>
    <row r="245" spans="1:12" x14ac:dyDescent="0.25">
      <c r="A245" s="38"/>
      <c r="B245" s="41"/>
      <c r="C245" s="41"/>
      <c r="D245" s="65"/>
      <c r="E245" s="65"/>
      <c r="F245" s="65"/>
      <c r="G245" s="41"/>
      <c r="H245" s="41"/>
      <c r="I245" s="41"/>
      <c r="J245" s="41"/>
      <c r="K245" s="5" t="s">
        <v>38</v>
      </c>
      <c r="L245" s="5" t="s">
        <v>99</v>
      </c>
    </row>
    <row r="246" spans="1:12" x14ac:dyDescent="0.25">
      <c r="A246" s="38"/>
      <c r="B246" s="41"/>
      <c r="C246" s="41"/>
      <c r="D246" s="65"/>
      <c r="E246" s="65"/>
      <c r="F246" s="65"/>
      <c r="G246" s="41"/>
      <c r="H246" s="41"/>
      <c r="I246" s="41"/>
      <c r="J246" s="41"/>
      <c r="K246" s="5" t="s">
        <v>42</v>
      </c>
      <c r="L246" s="5" t="s">
        <v>476</v>
      </c>
    </row>
    <row r="247" spans="1:12" x14ac:dyDescent="0.25">
      <c r="A247" s="38"/>
      <c r="B247" s="41"/>
      <c r="C247" s="41"/>
      <c r="D247" s="65"/>
      <c r="E247" s="65"/>
      <c r="F247" s="65"/>
      <c r="G247" s="41"/>
      <c r="H247" s="41"/>
      <c r="I247" s="41"/>
      <c r="J247" s="41"/>
      <c r="K247" s="5" t="s">
        <v>48</v>
      </c>
      <c r="L247" s="5" t="s">
        <v>477</v>
      </c>
    </row>
    <row r="248" spans="1:12" x14ac:dyDescent="0.25">
      <c r="A248" s="38"/>
      <c r="B248" s="41"/>
      <c r="C248" s="41"/>
      <c r="D248" s="65"/>
      <c r="E248" s="65"/>
      <c r="F248" s="65"/>
      <c r="G248" s="41"/>
      <c r="H248" s="41"/>
      <c r="I248" s="41"/>
      <c r="J248" s="41"/>
      <c r="K248" s="5" t="s">
        <v>472</v>
      </c>
      <c r="L248" s="5" t="s">
        <v>478</v>
      </c>
    </row>
    <row r="249" spans="1:12" x14ac:dyDescent="0.25">
      <c r="A249" s="38"/>
      <c r="B249" s="41"/>
      <c r="C249" s="41"/>
      <c r="D249" s="65"/>
      <c r="E249" s="65"/>
      <c r="F249" s="65"/>
      <c r="G249" s="41"/>
      <c r="H249" s="41"/>
      <c r="I249" s="41"/>
      <c r="J249" s="41"/>
      <c r="K249" s="5" t="s">
        <v>6</v>
      </c>
      <c r="L249" s="5" t="s">
        <v>479</v>
      </c>
    </row>
    <row r="250" spans="1:12" x14ac:dyDescent="0.25">
      <c r="A250" s="38"/>
      <c r="B250" s="41"/>
      <c r="C250" s="41"/>
      <c r="D250" s="65"/>
      <c r="E250" s="65"/>
      <c r="F250" s="65"/>
      <c r="G250" s="41"/>
      <c r="H250" s="41"/>
      <c r="I250" s="41"/>
      <c r="J250" s="41"/>
      <c r="K250" s="5" t="s">
        <v>473</v>
      </c>
      <c r="L250" s="5" t="s">
        <v>414</v>
      </c>
    </row>
    <row r="251" spans="1:12" x14ac:dyDescent="0.25">
      <c r="A251" s="38"/>
      <c r="B251" s="41"/>
      <c r="C251" s="41"/>
      <c r="D251" s="65"/>
      <c r="E251" s="65"/>
      <c r="F251" s="65"/>
      <c r="G251" s="41"/>
      <c r="H251" s="41"/>
      <c r="I251" s="41"/>
      <c r="J251" s="41"/>
      <c r="K251" s="5" t="s">
        <v>236</v>
      </c>
      <c r="L251" s="5" t="s">
        <v>480</v>
      </c>
    </row>
    <row r="252" spans="1:12" x14ac:dyDescent="0.25">
      <c r="A252" s="38"/>
      <c r="B252" s="41"/>
      <c r="C252" s="41"/>
      <c r="D252" s="65"/>
      <c r="E252" s="65"/>
      <c r="F252" s="65"/>
      <c r="G252" s="41"/>
      <c r="H252" s="41"/>
      <c r="I252" s="41"/>
      <c r="J252" s="41"/>
      <c r="K252" s="5" t="s">
        <v>14</v>
      </c>
      <c r="L252" s="5" t="s">
        <v>481</v>
      </c>
    </row>
    <row r="253" spans="1:12" x14ac:dyDescent="0.25">
      <c r="A253" s="38"/>
      <c r="B253" s="41"/>
      <c r="C253" s="41"/>
      <c r="D253" s="65"/>
      <c r="E253" s="65"/>
      <c r="F253" s="65"/>
      <c r="G253" s="41"/>
      <c r="H253" s="55"/>
      <c r="I253" s="55"/>
      <c r="J253" s="55"/>
      <c r="K253" s="5" t="s">
        <v>48</v>
      </c>
      <c r="L253" s="5" t="s">
        <v>482</v>
      </c>
    </row>
    <row r="254" spans="1:12" x14ac:dyDescent="0.25">
      <c r="A254" s="38"/>
      <c r="B254" s="41"/>
      <c r="C254" s="41"/>
      <c r="D254" s="65"/>
      <c r="E254" s="65"/>
      <c r="F254" s="65"/>
      <c r="G254" s="41"/>
      <c r="H254" s="40" t="s">
        <v>483</v>
      </c>
      <c r="I254" s="40" t="s">
        <v>484</v>
      </c>
      <c r="J254" s="40" t="s">
        <v>485</v>
      </c>
      <c r="K254" s="5" t="s">
        <v>486</v>
      </c>
      <c r="L254" s="5" t="s">
        <v>487</v>
      </c>
    </row>
    <row r="255" spans="1:12" x14ac:dyDescent="0.25">
      <c r="A255" s="38"/>
      <c r="B255" s="41"/>
      <c r="C255" s="41"/>
      <c r="D255" s="65"/>
      <c r="E255" s="65"/>
      <c r="F255" s="65"/>
      <c r="G255" s="41"/>
      <c r="H255" s="41"/>
      <c r="I255" s="41"/>
      <c r="J255" s="41"/>
      <c r="K255" s="5" t="s">
        <v>393</v>
      </c>
      <c r="L255" s="5" t="s">
        <v>488</v>
      </c>
    </row>
    <row r="256" spans="1:12" x14ac:dyDescent="0.25">
      <c r="A256" s="38"/>
      <c r="B256" s="41"/>
      <c r="C256" s="41"/>
      <c r="D256" s="65"/>
      <c r="E256" s="65"/>
      <c r="F256" s="65"/>
      <c r="G256" s="41"/>
      <c r="H256" s="41"/>
      <c r="I256" s="41"/>
      <c r="J256" s="41"/>
      <c r="K256" s="5" t="s">
        <v>6</v>
      </c>
      <c r="L256" s="5" t="s">
        <v>489</v>
      </c>
    </row>
    <row r="257" spans="1:12" ht="15.75" thickBot="1" x14ac:dyDescent="0.3">
      <c r="A257" s="38"/>
      <c r="B257" s="41"/>
      <c r="C257" s="41"/>
      <c r="D257" s="65"/>
      <c r="E257" s="65"/>
      <c r="F257" s="65"/>
      <c r="G257" s="41"/>
      <c r="H257" s="41"/>
      <c r="I257" s="41"/>
      <c r="J257" s="41"/>
      <c r="K257" s="6" t="s">
        <v>357</v>
      </c>
      <c r="L257" s="6" t="s">
        <v>490</v>
      </c>
    </row>
    <row r="258" spans="1:12" ht="15" customHeight="1" x14ac:dyDescent="0.25">
      <c r="A258" s="37" t="s">
        <v>12</v>
      </c>
      <c r="B258" s="42" t="s">
        <v>491</v>
      </c>
      <c r="C258" s="42" t="s">
        <v>492</v>
      </c>
      <c r="D258" s="56" t="s">
        <v>227</v>
      </c>
      <c r="E258" s="56" t="s">
        <v>468</v>
      </c>
      <c r="F258" s="56" t="s">
        <v>469</v>
      </c>
      <c r="G258" s="42" t="s">
        <v>128</v>
      </c>
      <c r="H258" s="42" t="s">
        <v>493</v>
      </c>
      <c r="I258" s="42" t="s">
        <v>491</v>
      </c>
      <c r="J258" s="42" t="s">
        <v>492</v>
      </c>
      <c r="K258" s="7" t="s">
        <v>45</v>
      </c>
      <c r="L258" s="7" t="s">
        <v>495</v>
      </c>
    </row>
    <row r="259" spans="1:12" x14ac:dyDescent="0.25">
      <c r="A259" s="38"/>
      <c r="B259" s="41"/>
      <c r="C259" s="41"/>
      <c r="D259" s="57"/>
      <c r="E259" s="57"/>
      <c r="F259" s="57"/>
      <c r="G259" s="41"/>
      <c r="H259" s="41"/>
      <c r="I259" s="41"/>
      <c r="J259" s="41"/>
      <c r="K259" s="5" t="s">
        <v>494</v>
      </c>
      <c r="L259" s="5" t="s">
        <v>27</v>
      </c>
    </row>
    <row r="260" spans="1:12" x14ac:dyDescent="0.25">
      <c r="A260" s="38"/>
      <c r="B260" s="41"/>
      <c r="C260" s="41"/>
      <c r="D260" s="57"/>
      <c r="E260" s="57"/>
      <c r="F260" s="57"/>
      <c r="G260" s="41"/>
      <c r="H260" s="41"/>
      <c r="I260" s="41"/>
      <c r="J260" s="41"/>
      <c r="K260" s="5" t="s">
        <v>34</v>
      </c>
      <c r="L260" s="5" t="s">
        <v>102</v>
      </c>
    </row>
    <row r="261" spans="1:12" x14ac:dyDescent="0.25">
      <c r="A261" s="38"/>
      <c r="B261" s="41"/>
      <c r="C261" s="41"/>
      <c r="D261" s="57"/>
      <c r="E261" s="57"/>
      <c r="F261" s="57"/>
      <c r="G261" s="41"/>
      <c r="H261" s="55"/>
      <c r="I261" s="55"/>
      <c r="J261" s="55"/>
      <c r="K261" s="5" t="s">
        <v>34</v>
      </c>
      <c r="L261" s="5" t="s">
        <v>496</v>
      </c>
    </row>
    <row r="262" spans="1:12" x14ac:dyDescent="0.25">
      <c r="A262" s="38"/>
      <c r="B262" s="41"/>
      <c r="C262" s="41"/>
      <c r="D262" s="57"/>
      <c r="E262" s="57"/>
      <c r="F262" s="57"/>
      <c r="G262" s="41"/>
      <c r="H262" s="40" t="s">
        <v>493</v>
      </c>
      <c r="I262" s="40" t="s">
        <v>497</v>
      </c>
      <c r="J262" s="40" t="s">
        <v>498</v>
      </c>
      <c r="K262" s="5" t="s">
        <v>52</v>
      </c>
      <c r="L262" s="5" t="s">
        <v>501</v>
      </c>
    </row>
    <row r="263" spans="1:12" x14ac:dyDescent="0.25">
      <c r="A263" s="38"/>
      <c r="B263" s="41"/>
      <c r="C263" s="41"/>
      <c r="D263" s="57"/>
      <c r="E263" s="57"/>
      <c r="F263" s="57"/>
      <c r="G263" s="41"/>
      <c r="H263" s="41"/>
      <c r="I263" s="41"/>
      <c r="J263" s="41"/>
      <c r="K263" s="5" t="s">
        <v>118</v>
      </c>
      <c r="L263" s="5" t="s">
        <v>502</v>
      </c>
    </row>
    <row r="264" spans="1:12" x14ac:dyDescent="0.25">
      <c r="A264" s="38"/>
      <c r="B264" s="41"/>
      <c r="C264" s="41"/>
      <c r="D264" s="57"/>
      <c r="E264" s="57"/>
      <c r="F264" s="57"/>
      <c r="G264" s="41"/>
      <c r="H264" s="41"/>
      <c r="I264" s="41"/>
      <c r="J264" s="41"/>
      <c r="K264" s="5" t="s">
        <v>499</v>
      </c>
      <c r="L264" s="5" t="s">
        <v>503</v>
      </c>
    </row>
    <row r="265" spans="1:12" x14ac:dyDescent="0.25">
      <c r="A265" s="38"/>
      <c r="B265" s="41"/>
      <c r="C265" s="41"/>
      <c r="D265" s="57"/>
      <c r="E265" s="57"/>
      <c r="F265" s="57"/>
      <c r="G265" s="41"/>
      <c r="H265" s="41"/>
      <c r="I265" s="41"/>
      <c r="J265" s="41"/>
      <c r="K265" s="5" t="s">
        <v>49</v>
      </c>
      <c r="L265" s="5" t="s">
        <v>504</v>
      </c>
    </row>
    <row r="266" spans="1:12" x14ac:dyDescent="0.25">
      <c r="A266" s="38"/>
      <c r="B266" s="41"/>
      <c r="C266" s="41"/>
      <c r="D266" s="57"/>
      <c r="E266" s="57"/>
      <c r="F266" s="57"/>
      <c r="G266" s="41"/>
      <c r="H266" s="41"/>
      <c r="I266" s="41"/>
      <c r="J266" s="41"/>
      <c r="K266" s="5" t="s">
        <v>500</v>
      </c>
      <c r="L266" s="5" t="s">
        <v>505</v>
      </c>
    </row>
    <row r="267" spans="1:12" x14ac:dyDescent="0.25">
      <c r="A267" s="38"/>
      <c r="B267" s="41"/>
      <c r="C267" s="41"/>
      <c r="D267" s="57"/>
      <c r="E267" s="57"/>
      <c r="F267" s="57"/>
      <c r="G267" s="41"/>
      <c r="H267" s="55"/>
      <c r="I267" s="55"/>
      <c r="J267" s="55"/>
      <c r="K267" s="5" t="s">
        <v>69</v>
      </c>
      <c r="L267" s="5" t="s">
        <v>506</v>
      </c>
    </row>
    <row r="268" spans="1:12" x14ac:dyDescent="0.25">
      <c r="A268" s="38"/>
      <c r="B268" s="41"/>
      <c r="C268" s="41"/>
      <c r="D268" s="57"/>
      <c r="E268" s="57"/>
      <c r="F268" s="57"/>
      <c r="G268" s="41"/>
      <c r="H268" s="52" t="s">
        <v>493</v>
      </c>
      <c r="I268" s="52" t="s">
        <v>507</v>
      </c>
      <c r="J268" s="52" t="s">
        <v>508</v>
      </c>
      <c r="K268" s="5" t="s">
        <v>54</v>
      </c>
      <c r="L268" s="5" t="s">
        <v>510</v>
      </c>
    </row>
    <row r="269" spans="1:12" x14ac:dyDescent="0.25">
      <c r="A269" s="38"/>
      <c r="B269" s="41"/>
      <c r="C269" s="41"/>
      <c r="D269" s="57"/>
      <c r="E269" s="57"/>
      <c r="F269" s="57"/>
      <c r="G269" s="41"/>
      <c r="H269" s="53"/>
      <c r="I269" s="53"/>
      <c r="J269" s="53"/>
      <c r="K269" s="5" t="s">
        <v>15</v>
      </c>
      <c r="L269" s="5" t="s">
        <v>113</v>
      </c>
    </row>
    <row r="270" spans="1:12" x14ac:dyDescent="0.25">
      <c r="A270" s="38"/>
      <c r="B270" s="41"/>
      <c r="C270" s="41"/>
      <c r="D270" s="57"/>
      <c r="E270" s="57"/>
      <c r="F270" s="57"/>
      <c r="G270" s="41"/>
      <c r="H270" s="53"/>
      <c r="I270" s="53"/>
      <c r="J270" s="53"/>
      <c r="K270" s="5" t="s">
        <v>509</v>
      </c>
      <c r="L270" s="5" t="s">
        <v>511</v>
      </c>
    </row>
    <row r="271" spans="1:12" ht="15.75" thickBot="1" x14ac:dyDescent="0.3">
      <c r="A271" s="38"/>
      <c r="B271" s="41"/>
      <c r="C271" s="41"/>
      <c r="D271" s="58"/>
      <c r="E271" s="58"/>
      <c r="F271" s="58"/>
      <c r="G271" s="41"/>
      <c r="H271" s="53"/>
      <c r="I271" s="53"/>
      <c r="J271" s="53"/>
      <c r="K271" s="6" t="s">
        <v>98</v>
      </c>
      <c r="L271" s="6" t="s">
        <v>420</v>
      </c>
    </row>
    <row r="272" spans="1:12" x14ac:dyDescent="0.25">
      <c r="A272" s="37" t="s">
        <v>21</v>
      </c>
      <c r="B272" s="42" t="s">
        <v>512</v>
      </c>
      <c r="C272" s="42" t="s">
        <v>513</v>
      </c>
      <c r="D272" s="56" t="s">
        <v>255</v>
      </c>
      <c r="E272" s="56" t="s">
        <v>514</v>
      </c>
      <c r="F272" s="56" t="s">
        <v>515</v>
      </c>
      <c r="G272" s="42" t="s">
        <v>128</v>
      </c>
      <c r="H272" s="42" t="s">
        <v>516</v>
      </c>
      <c r="I272" s="42" t="s">
        <v>512</v>
      </c>
      <c r="J272" s="42" t="s">
        <v>513</v>
      </c>
      <c r="K272" s="7" t="s">
        <v>45</v>
      </c>
      <c r="L272" s="7" t="s">
        <v>121</v>
      </c>
    </row>
    <row r="273" spans="1:12" x14ac:dyDescent="0.25">
      <c r="A273" s="38"/>
      <c r="B273" s="41"/>
      <c r="C273" s="41"/>
      <c r="D273" s="57"/>
      <c r="E273" s="57"/>
      <c r="F273" s="57"/>
      <c r="G273" s="41"/>
      <c r="H273" s="41"/>
      <c r="I273" s="41"/>
      <c r="J273" s="41"/>
      <c r="K273" s="5" t="s">
        <v>8</v>
      </c>
      <c r="L273" s="5" t="s">
        <v>517</v>
      </c>
    </row>
    <row r="274" spans="1:12" x14ac:dyDescent="0.25">
      <c r="A274" s="38"/>
      <c r="B274" s="41"/>
      <c r="C274" s="41"/>
      <c r="D274" s="57"/>
      <c r="E274" s="57"/>
      <c r="F274" s="57"/>
      <c r="G274" s="41"/>
      <c r="H274" s="41"/>
      <c r="I274" s="41"/>
      <c r="J274" s="41"/>
      <c r="K274" s="5" t="s">
        <v>7</v>
      </c>
      <c r="L274" s="5" t="s">
        <v>518</v>
      </c>
    </row>
    <row r="275" spans="1:12" x14ac:dyDescent="0.25">
      <c r="A275" s="38"/>
      <c r="B275" s="41"/>
      <c r="C275" s="41"/>
      <c r="D275" s="57"/>
      <c r="E275" s="57"/>
      <c r="F275" s="57"/>
      <c r="G275" s="41"/>
      <c r="H275" s="41"/>
      <c r="I275" s="41"/>
      <c r="J275" s="41"/>
      <c r="K275" s="5" t="s">
        <v>51</v>
      </c>
      <c r="L275" s="5" t="s">
        <v>519</v>
      </c>
    </row>
    <row r="276" spans="1:12" x14ac:dyDescent="0.25">
      <c r="A276" s="38"/>
      <c r="B276" s="41"/>
      <c r="C276" s="41"/>
      <c r="D276" s="57"/>
      <c r="E276" s="57"/>
      <c r="F276" s="57"/>
      <c r="G276" s="41"/>
      <c r="H276" s="41"/>
      <c r="I276" s="41"/>
      <c r="J276" s="41"/>
      <c r="K276" s="5" t="s">
        <v>51</v>
      </c>
      <c r="L276" s="5" t="s">
        <v>520</v>
      </c>
    </row>
    <row r="277" spans="1:12" x14ac:dyDescent="0.25">
      <c r="A277" s="38"/>
      <c r="B277" s="41"/>
      <c r="C277" s="41"/>
      <c r="D277" s="57"/>
      <c r="E277" s="57"/>
      <c r="F277" s="57"/>
      <c r="G277" s="41"/>
      <c r="H277" s="41"/>
      <c r="I277" s="41"/>
      <c r="J277" s="41"/>
      <c r="K277" s="5" t="s">
        <v>45</v>
      </c>
      <c r="L277" s="5" t="s">
        <v>521</v>
      </c>
    </row>
    <row r="278" spans="1:12" x14ac:dyDescent="0.25">
      <c r="A278" s="38"/>
      <c r="B278" s="41"/>
      <c r="C278" s="41"/>
      <c r="D278" s="57"/>
      <c r="E278" s="57"/>
      <c r="F278" s="57"/>
      <c r="G278" s="41"/>
      <c r="H278" s="41"/>
      <c r="I278" s="41"/>
      <c r="J278" s="41"/>
      <c r="K278" s="5" t="s">
        <v>17</v>
      </c>
      <c r="L278" s="5" t="s">
        <v>522</v>
      </c>
    </row>
    <row r="279" spans="1:12" x14ac:dyDescent="0.25">
      <c r="A279" s="38"/>
      <c r="B279" s="41"/>
      <c r="C279" s="41"/>
      <c r="D279" s="57"/>
      <c r="E279" s="57"/>
      <c r="F279" s="57"/>
      <c r="G279" s="41"/>
      <c r="H279" s="41"/>
      <c r="I279" s="41"/>
      <c r="J279" s="41"/>
      <c r="K279" s="5" t="s">
        <v>110</v>
      </c>
      <c r="L279" s="5" t="s">
        <v>523</v>
      </c>
    </row>
    <row r="280" spans="1:12" x14ac:dyDescent="0.25">
      <c r="A280" s="38"/>
      <c r="B280" s="41"/>
      <c r="C280" s="41"/>
      <c r="D280" s="57"/>
      <c r="E280" s="57"/>
      <c r="F280" s="57"/>
      <c r="G280" s="41"/>
      <c r="H280" s="41"/>
      <c r="I280" s="41"/>
      <c r="J280" s="41"/>
      <c r="K280" s="5" t="s">
        <v>62</v>
      </c>
      <c r="L280" s="5" t="s">
        <v>524</v>
      </c>
    </row>
    <row r="281" spans="1:12" x14ac:dyDescent="0.25">
      <c r="A281" s="38"/>
      <c r="B281" s="41"/>
      <c r="C281" s="41"/>
      <c r="D281" s="57"/>
      <c r="E281" s="57"/>
      <c r="F281" s="57"/>
      <c r="G281" s="41"/>
      <c r="H281" s="41"/>
      <c r="I281" s="41"/>
      <c r="J281" s="41"/>
      <c r="K281" s="5" t="s">
        <v>29</v>
      </c>
      <c r="L281" s="5" t="s">
        <v>525</v>
      </c>
    </row>
    <row r="282" spans="1:12" x14ac:dyDescent="0.25">
      <c r="A282" s="38"/>
      <c r="B282" s="41"/>
      <c r="C282" s="41"/>
      <c r="D282" s="57"/>
      <c r="E282" s="57"/>
      <c r="F282" s="57"/>
      <c r="G282" s="41"/>
      <c r="H282" s="55"/>
      <c r="I282" s="55"/>
      <c r="J282" s="55"/>
      <c r="K282" s="5" t="s">
        <v>45</v>
      </c>
      <c r="L282" s="5" t="s">
        <v>526</v>
      </c>
    </row>
    <row r="283" spans="1:12" ht="15.75" thickBot="1" x14ac:dyDescent="0.3">
      <c r="A283" s="38"/>
      <c r="B283" s="41"/>
      <c r="C283" s="41"/>
      <c r="D283" s="58"/>
      <c r="E283" s="58"/>
      <c r="F283" s="58"/>
      <c r="G283" s="41"/>
      <c r="H283" s="36" t="s">
        <v>527</v>
      </c>
      <c r="I283" s="36" t="s">
        <v>528</v>
      </c>
      <c r="J283" s="36" t="s">
        <v>529</v>
      </c>
      <c r="K283" s="36" t="s">
        <v>15</v>
      </c>
      <c r="L283" s="36" t="s">
        <v>530</v>
      </c>
    </row>
    <row r="284" spans="1:12" x14ac:dyDescent="0.25">
      <c r="A284" s="37" t="s">
        <v>21</v>
      </c>
      <c r="B284" s="42" t="s">
        <v>531</v>
      </c>
      <c r="C284" s="42" t="s">
        <v>532</v>
      </c>
      <c r="D284" s="64" t="s">
        <v>533</v>
      </c>
      <c r="E284" s="64" t="s">
        <v>534</v>
      </c>
      <c r="F284" s="64" t="s">
        <v>535</v>
      </c>
      <c r="G284" s="42" t="s">
        <v>128</v>
      </c>
      <c r="H284" s="42" t="s">
        <v>392</v>
      </c>
      <c r="I284" s="42" t="s">
        <v>531</v>
      </c>
      <c r="J284" s="42" t="s">
        <v>532</v>
      </c>
      <c r="K284" s="7" t="s">
        <v>359</v>
      </c>
      <c r="L284" s="7" t="s">
        <v>539</v>
      </c>
    </row>
    <row r="285" spans="1:12" x14ac:dyDescent="0.25">
      <c r="A285" s="38"/>
      <c r="B285" s="41"/>
      <c r="C285" s="41"/>
      <c r="D285" s="65"/>
      <c r="E285" s="65"/>
      <c r="F285" s="65"/>
      <c r="G285" s="41"/>
      <c r="H285" s="41"/>
      <c r="I285" s="41"/>
      <c r="J285" s="41"/>
      <c r="K285" s="5" t="s">
        <v>115</v>
      </c>
      <c r="L285" s="5" t="s">
        <v>169</v>
      </c>
    </row>
    <row r="286" spans="1:12" x14ac:dyDescent="0.25">
      <c r="A286" s="38"/>
      <c r="B286" s="41"/>
      <c r="C286" s="41"/>
      <c r="D286" s="65"/>
      <c r="E286" s="65"/>
      <c r="F286" s="65"/>
      <c r="G286" s="41"/>
      <c r="H286" s="41"/>
      <c r="I286" s="41"/>
      <c r="J286" s="41"/>
      <c r="K286" s="5" t="s">
        <v>157</v>
      </c>
      <c r="L286" s="5" t="s">
        <v>540</v>
      </c>
    </row>
    <row r="287" spans="1:12" x14ac:dyDescent="0.25">
      <c r="A287" s="38"/>
      <c r="B287" s="41"/>
      <c r="C287" s="41"/>
      <c r="D287" s="65"/>
      <c r="E287" s="65"/>
      <c r="F287" s="65"/>
      <c r="G287" s="41"/>
      <c r="H287" s="41"/>
      <c r="I287" s="41"/>
      <c r="J287" s="41"/>
      <c r="K287" s="5" t="s">
        <v>6</v>
      </c>
      <c r="L287" s="5" t="s">
        <v>541</v>
      </c>
    </row>
    <row r="288" spans="1:12" x14ac:dyDescent="0.25">
      <c r="A288" s="38"/>
      <c r="B288" s="41"/>
      <c r="C288" s="41"/>
      <c r="D288" s="65"/>
      <c r="E288" s="65"/>
      <c r="F288" s="65"/>
      <c r="G288" s="41"/>
      <c r="H288" s="41"/>
      <c r="I288" s="41"/>
      <c r="J288" s="41"/>
      <c r="K288" s="5" t="s">
        <v>19</v>
      </c>
      <c r="L288" s="5" t="s">
        <v>542</v>
      </c>
    </row>
    <row r="289" spans="1:12" x14ac:dyDescent="0.25">
      <c r="A289" s="38"/>
      <c r="B289" s="41"/>
      <c r="C289" s="41"/>
      <c r="D289" s="65"/>
      <c r="E289" s="65"/>
      <c r="F289" s="65"/>
      <c r="G289" s="41"/>
      <c r="H289" s="41"/>
      <c r="I289" s="41"/>
      <c r="J289" s="41"/>
      <c r="K289" s="5" t="s">
        <v>456</v>
      </c>
      <c r="L289" s="5" t="s">
        <v>543</v>
      </c>
    </row>
    <row r="290" spans="1:12" x14ac:dyDescent="0.25">
      <c r="A290" s="38"/>
      <c r="B290" s="41"/>
      <c r="C290" s="41"/>
      <c r="D290" s="65"/>
      <c r="E290" s="65"/>
      <c r="F290" s="65"/>
      <c r="G290" s="41"/>
      <c r="H290" s="41"/>
      <c r="I290" s="41"/>
      <c r="J290" s="41"/>
      <c r="K290" s="5" t="s">
        <v>536</v>
      </c>
      <c r="L290" s="5" t="s">
        <v>334</v>
      </c>
    </row>
    <row r="291" spans="1:12" x14ac:dyDescent="0.25">
      <c r="A291" s="38"/>
      <c r="B291" s="41"/>
      <c r="C291" s="41"/>
      <c r="D291" s="65"/>
      <c r="E291" s="65"/>
      <c r="F291" s="65"/>
      <c r="G291" s="41"/>
      <c r="H291" s="41"/>
      <c r="I291" s="41"/>
      <c r="J291" s="41"/>
      <c r="K291" s="5" t="s">
        <v>537</v>
      </c>
      <c r="L291" s="5" t="s">
        <v>544</v>
      </c>
    </row>
    <row r="292" spans="1:12" x14ac:dyDescent="0.25">
      <c r="A292" s="38"/>
      <c r="B292" s="41"/>
      <c r="C292" s="41"/>
      <c r="D292" s="65"/>
      <c r="E292" s="65"/>
      <c r="F292" s="65"/>
      <c r="G292" s="41"/>
      <c r="H292" s="41"/>
      <c r="I292" s="41"/>
      <c r="J292" s="41"/>
      <c r="K292" s="5" t="s">
        <v>80</v>
      </c>
      <c r="L292" s="5" t="s">
        <v>545</v>
      </c>
    </row>
    <row r="293" spans="1:12" x14ac:dyDescent="0.25">
      <c r="A293" s="38"/>
      <c r="B293" s="41"/>
      <c r="C293" s="41"/>
      <c r="D293" s="65"/>
      <c r="E293" s="65"/>
      <c r="F293" s="65"/>
      <c r="G293" s="41"/>
      <c r="H293" s="41"/>
      <c r="I293" s="41"/>
      <c r="J293" s="41"/>
      <c r="K293" s="5" t="s">
        <v>57</v>
      </c>
      <c r="L293" s="5" t="s">
        <v>233</v>
      </c>
    </row>
    <row r="294" spans="1:12" x14ac:dyDescent="0.25">
      <c r="A294" s="38"/>
      <c r="B294" s="41"/>
      <c r="C294" s="41"/>
      <c r="D294" s="65"/>
      <c r="E294" s="65"/>
      <c r="F294" s="65"/>
      <c r="G294" s="41"/>
      <c r="H294" s="41"/>
      <c r="I294" s="41"/>
      <c r="J294" s="41"/>
      <c r="K294" s="5" t="s">
        <v>8</v>
      </c>
      <c r="L294" s="5" t="s">
        <v>233</v>
      </c>
    </row>
    <row r="295" spans="1:12" x14ac:dyDescent="0.25">
      <c r="A295" s="38"/>
      <c r="B295" s="41"/>
      <c r="C295" s="41"/>
      <c r="D295" s="65"/>
      <c r="E295" s="65"/>
      <c r="F295" s="65"/>
      <c r="G295" s="41"/>
      <c r="H295" s="41"/>
      <c r="I295" s="41"/>
      <c r="J295" s="41"/>
      <c r="K295" s="5" t="s">
        <v>8</v>
      </c>
      <c r="L295" s="5" t="s">
        <v>546</v>
      </c>
    </row>
    <row r="296" spans="1:12" x14ac:dyDescent="0.25">
      <c r="A296" s="38"/>
      <c r="B296" s="41"/>
      <c r="C296" s="41"/>
      <c r="D296" s="65"/>
      <c r="E296" s="65"/>
      <c r="F296" s="65"/>
      <c r="G296" s="41"/>
      <c r="H296" s="55"/>
      <c r="I296" s="55"/>
      <c r="J296" s="55"/>
      <c r="K296" s="5" t="s">
        <v>538</v>
      </c>
      <c r="L296" s="5" t="s">
        <v>91</v>
      </c>
    </row>
    <row r="297" spans="1:12" ht="15" customHeight="1" x14ac:dyDescent="0.25">
      <c r="A297" s="38"/>
      <c r="B297" s="41"/>
      <c r="C297" s="41"/>
      <c r="D297" s="65"/>
      <c r="E297" s="65"/>
      <c r="F297" s="65"/>
      <c r="G297" s="41"/>
      <c r="H297" s="52" t="s">
        <v>355</v>
      </c>
      <c r="I297" s="52" t="s">
        <v>547</v>
      </c>
      <c r="J297" s="52" t="s">
        <v>548</v>
      </c>
      <c r="K297" s="5" t="s">
        <v>549</v>
      </c>
      <c r="L297" s="5" t="s">
        <v>550</v>
      </c>
    </row>
    <row r="298" spans="1:12" x14ac:dyDescent="0.25">
      <c r="A298" s="38"/>
      <c r="B298" s="41"/>
      <c r="C298" s="41"/>
      <c r="D298" s="65"/>
      <c r="E298" s="65"/>
      <c r="F298" s="65"/>
      <c r="G298" s="41"/>
      <c r="H298" s="53"/>
      <c r="I298" s="53"/>
      <c r="J298" s="53"/>
      <c r="K298" s="5" t="s">
        <v>49</v>
      </c>
      <c r="L298" s="5" t="s">
        <v>245</v>
      </c>
    </row>
    <row r="299" spans="1:12" x14ac:dyDescent="0.25">
      <c r="A299" s="38"/>
      <c r="B299" s="41"/>
      <c r="C299" s="41"/>
      <c r="D299" s="65"/>
      <c r="E299" s="65"/>
      <c r="F299" s="65"/>
      <c r="G299" s="41"/>
      <c r="H299" s="53"/>
      <c r="I299" s="53"/>
      <c r="J299" s="53"/>
      <c r="K299" s="5" t="s">
        <v>90</v>
      </c>
      <c r="L299" s="5" t="s">
        <v>551</v>
      </c>
    </row>
    <row r="300" spans="1:12" ht="15.75" thickBot="1" x14ac:dyDescent="0.3">
      <c r="A300" s="38"/>
      <c r="B300" s="41"/>
      <c r="C300" s="41"/>
      <c r="D300" s="65"/>
      <c r="E300" s="65"/>
      <c r="F300" s="65"/>
      <c r="G300" s="41"/>
      <c r="H300" s="53"/>
      <c r="I300" s="53"/>
      <c r="J300" s="53"/>
      <c r="K300" s="6" t="s">
        <v>11</v>
      </c>
      <c r="L300" s="6" t="s">
        <v>552</v>
      </c>
    </row>
    <row r="301" spans="1:12" x14ac:dyDescent="0.25">
      <c r="A301" s="37" t="s">
        <v>12</v>
      </c>
      <c r="B301" s="42" t="s">
        <v>553</v>
      </c>
      <c r="C301" s="42" t="s">
        <v>554</v>
      </c>
      <c r="D301" s="56" t="s">
        <v>533</v>
      </c>
      <c r="E301" s="56" t="s">
        <v>534</v>
      </c>
      <c r="F301" s="56" t="s">
        <v>535</v>
      </c>
      <c r="G301" s="42" t="s">
        <v>128</v>
      </c>
      <c r="H301" s="42" t="s">
        <v>392</v>
      </c>
      <c r="I301" s="42" t="s">
        <v>553</v>
      </c>
      <c r="J301" s="42" t="s">
        <v>554</v>
      </c>
      <c r="K301" s="7" t="s">
        <v>15</v>
      </c>
      <c r="L301" s="7" t="s">
        <v>83</v>
      </c>
    </row>
    <row r="302" spans="1:12" x14ac:dyDescent="0.25">
      <c r="A302" s="38"/>
      <c r="B302" s="41"/>
      <c r="C302" s="41"/>
      <c r="D302" s="57"/>
      <c r="E302" s="57"/>
      <c r="F302" s="57"/>
      <c r="G302" s="41"/>
      <c r="H302" s="41"/>
      <c r="I302" s="41"/>
      <c r="J302" s="41"/>
      <c r="K302" s="5" t="s">
        <v>555</v>
      </c>
      <c r="L302" s="5" t="s">
        <v>109</v>
      </c>
    </row>
    <row r="303" spans="1:12" x14ac:dyDescent="0.25">
      <c r="A303" s="38"/>
      <c r="B303" s="41"/>
      <c r="C303" s="41"/>
      <c r="D303" s="57"/>
      <c r="E303" s="57"/>
      <c r="F303" s="57"/>
      <c r="G303" s="41"/>
      <c r="H303" s="41"/>
      <c r="I303" s="41"/>
      <c r="J303" s="41"/>
      <c r="K303" s="5" t="s">
        <v>32</v>
      </c>
      <c r="L303" s="5" t="s">
        <v>556</v>
      </c>
    </row>
    <row r="304" spans="1:12" x14ac:dyDescent="0.25">
      <c r="A304" s="38"/>
      <c r="B304" s="41"/>
      <c r="C304" s="41"/>
      <c r="D304" s="57"/>
      <c r="E304" s="57"/>
      <c r="F304" s="57"/>
      <c r="G304" s="41"/>
      <c r="H304" s="41"/>
      <c r="I304" s="41"/>
      <c r="J304" s="41"/>
      <c r="K304" s="5" t="s">
        <v>32</v>
      </c>
      <c r="L304" s="5" t="s">
        <v>557</v>
      </c>
    </row>
    <row r="305" spans="1:12" x14ac:dyDescent="0.25">
      <c r="A305" s="38"/>
      <c r="B305" s="41"/>
      <c r="C305" s="41"/>
      <c r="D305" s="57"/>
      <c r="E305" s="57"/>
      <c r="F305" s="57"/>
      <c r="G305" s="41"/>
      <c r="H305" s="41"/>
      <c r="I305" s="41"/>
      <c r="J305" s="41"/>
      <c r="K305" s="5" t="s">
        <v>16</v>
      </c>
      <c r="L305" s="5" t="s">
        <v>558</v>
      </c>
    </row>
    <row r="306" spans="1:12" x14ac:dyDescent="0.25">
      <c r="A306" s="38"/>
      <c r="B306" s="41"/>
      <c r="C306" s="41"/>
      <c r="D306" s="57"/>
      <c r="E306" s="57"/>
      <c r="F306" s="57"/>
      <c r="G306" s="41"/>
      <c r="H306" s="41"/>
      <c r="I306" s="41"/>
      <c r="J306" s="41"/>
      <c r="K306" s="5" t="s">
        <v>45</v>
      </c>
      <c r="L306" s="5" t="s">
        <v>559</v>
      </c>
    </row>
    <row r="307" spans="1:12" x14ac:dyDescent="0.25">
      <c r="A307" s="38"/>
      <c r="B307" s="41"/>
      <c r="C307" s="41"/>
      <c r="D307" s="57"/>
      <c r="E307" s="57"/>
      <c r="F307" s="57"/>
      <c r="G307" s="41"/>
      <c r="H307" s="55"/>
      <c r="I307" s="55"/>
      <c r="J307" s="55"/>
      <c r="K307" s="5" t="s">
        <v>15</v>
      </c>
      <c r="L307" s="5" t="s">
        <v>560</v>
      </c>
    </row>
    <row r="308" spans="1:12" x14ac:dyDescent="0.25">
      <c r="A308" s="38"/>
      <c r="B308" s="41"/>
      <c r="C308" s="41"/>
      <c r="D308" s="57"/>
      <c r="E308" s="57"/>
      <c r="F308" s="57"/>
      <c r="G308" s="41"/>
      <c r="H308" s="52" t="s">
        <v>355</v>
      </c>
      <c r="I308" s="52" t="s">
        <v>561</v>
      </c>
      <c r="J308" s="52" t="s">
        <v>562</v>
      </c>
      <c r="K308" s="5" t="s">
        <v>185</v>
      </c>
      <c r="L308" s="5" t="s">
        <v>567</v>
      </c>
    </row>
    <row r="309" spans="1:12" x14ac:dyDescent="0.25">
      <c r="A309" s="38"/>
      <c r="B309" s="41"/>
      <c r="C309" s="41"/>
      <c r="D309" s="57"/>
      <c r="E309" s="57"/>
      <c r="F309" s="57"/>
      <c r="G309" s="41"/>
      <c r="H309" s="53"/>
      <c r="I309" s="53"/>
      <c r="J309" s="53"/>
      <c r="K309" s="5" t="s">
        <v>563</v>
      </c>
      <c r="L309" s="5" t="s">
        <v>568</v>
      </c>
    </row>
    <row r="310" spans="1:12" x14ac:dyDescent="0.25">
      <c r="A310" s="38"/>
      <c r="B310" s="41"/>
      <c r="C310" s="41"/>
      <c r="D310" s="57"/>
      <c r="E310" s="57"/>
      <c r="F310" s="57"/>
      <c r="G310" s="41"/>
      <c r="H310" s="53"/>
      <c r="I310" s="53"/>
      <c r="J310" s="53"/>
      <c r="K310" s="5" t="s">
        <v>204</v>
      </c>
      <c r="L310" s="5" t="s">
        <v>569</v>
      </c>
    </row>
    <row r="311" spans="1:12" x14ac:dyDescent="0.25">
      <c r="A311" s="38"/>
      <c r="B311" s="41"/>
      <c r="C311" s="41"/>
      <c r="D311" s="57"/>
      <c r="E311" s="57"/>
      <c r="F311" s="57"/>
      <c r="G311" s="41"/>
      <c r="H311" s="53"/>
      <c r="I311" s="53"/>
      <c r="J311" s="53"/>
      <c r="K311" s="5" t="s">
        <v>564</v>
      </c>
      <c r="L311" s="5" t="s">
        <v>570</v>
      </c>
    </row>
    <row r="312" spans="1:12" x14ac:dyDescent="0.25">
      <c r="A312" s="38"/>
      <c r="B312" s="41"/>
      <c r="C312" s="41"/>
      <c r="D312" s="57"/>
      <c r="E312" s="57"/>
      <c r="F312" s="57"/>
      <c r="G312" s="41"/>
      <c r="H312" s="53"/>
      <c r="I312" s="53"/>
      <c r="J312" s="53"/>
      <c r="K312" s="5" t="s">
        <v>204</v>
      </c>
      <c r="L312" s="5" t="s">
        <v>571</v>
      </c>
    </row>
    <row r="313" spans="1:12" x14ac:dyDescent="0.25">
      <c r="A313" s="38"/>
      <c r="B313" s="41"/>
      <c r="C313" s="41"/>
      <c r="D313" s="57"/>
      <c r="E313" s="57"/>
      <c r="F313" s="57"/>
      <c r="G313" s="41"/>
      <c r="H313" s="53"/>
      <c r="I313" s="53"/>
      <c r="J313" s="53"/>
      <c r="K313" s="5" t="s">
        <v>565</v>
      </c>
      <c r="L313" s="5" t="s">
        <v>572</v>
      </c>
    </row>
    <row r="314" spans="1:12" x14ac:dyDescent="0.25">
      <c r="A314" s="38"/>
      <c r="B314" s="41"/>
      <c r="C314" s="41"/>
      <c r="D314" s="57"/>
      <c r="E314" s="57"/>
      <c r="F314" s="57"/>
      <c r="G314" s="41"/>
      <c r="H314" s="54"/>
      <c r="I314" s="54"/>
      <c r="J314" s="54"/>
      <c r="K314" s="5" t="s">
        <v>566</v>
      </c>
      <c r="L314" s="5" t="s">
        <v>573</v>
      </c>
    </row>
    <row r="315" spans="1:12" x14ac:dyDescent="0.25">
      <c r="A315" s="38"/>
      <c r="B315" s="41"/>
      <c r="C315" s="41"/>
      <c r="D315" s="57"/>
      <c r="E315" s="57"/>
      <c r="F315" s="57"/>
      <c r="G315" s="41"/>
      <c r="H315" s="52" t="s">
        <v>355</v>
      </c>
      <c r="I315" s="52" t="s">
        <v>574</v>
      </c>
      <c r="J315" s="52" t="s">
        <v>575</v>
      </c>
      <c r="K315" s="5" t="s">
        <v>97</v>
      </c>
      <c r="L315" s="5" t="s">
        <v>578</v>
      </c>
    </row>
    <row r="316" spans="1:12" x14ac:dyDescent="0.25">
      <c r="A316" s="38"/>
      <c r="B316" s="41"/>
      <c r="C316" s="41"/>
      <c r="D316" s="57"/>
      <c r="E316" s="57"/>
      <c r="F316" s="57"/>
      <c r="G316" s="41"/>
      <c r="H316" s="53"/>
      <c r="I316" s="53"/>
      <c r="J316" s="53"/>
      <c r="K316" s="5" t="s">
        <v>576</v>
      </c>
      <c r="L316" s="5" t="s">
        <v>579</v>
      </c>
    </row>
    <row r="317" spans="1:12" x14ac:dyDescent="0.25">
      <c r="A317" s="38"/>
      <c r="B317" s="41"/>
      <c r="C317" s="41"/>
      <c r="D317" s="57"/>
      <c r="E317" s="57"/>
      <c r="F317" s="57"/>
      <c r="G317" s="41"/>
      <c r="H317" s="53"/>
      <c r="I317" s="53"/>
      <c r="J317" s="53"/>
      <c r="K317" s="5" t="s">
        <v>55</v>
      </c>
      <c r="L317" s="5" t="s">
        <v>41</v>
      </c>
    </row>
    <row r="318" spans="1:12" ht="15.75" thickBot="1" x14ac:dyDescent="0.3">
      <c r="A318" s="38"/>
      <c r="B318" s="41"/>
      <c r="C318" s="41"/>
      <c r="D318" s="58"/>
      <c r="E318" s="58"/>
      <c r="F318" s="58"/>
      <c r="G318" s="41"/>
      <c r="H318" s="53"/>
      <c r="I318" s="53"/>
      <c r="J318" s="53"/>
      <c r="K318" s="6" t="s">
        <v>577</v>
      </c>
      <c r="L318" s="6" t="s">
        <v>580</v>
      </c>
    </row>
    <row r="319" spans="1:12" x14ac:dyDescent="0.25">
      <c r="A319" s="37" t="s">
        <v>644</v>
      </c>
      <c r="B319" s="42" t="s">
        <v>581</v>
      </c>
      <c r="C319" s="62" t="s">
        <v>582</v>
      </c>
      <c r="D319" s="49" t="s">
        <v>583</v>
      </c>
      <c r="E319" s="49" t="s">
        <v>584</v>
      </c>
      <c r="F319" s="43" t="s">
        <v>585</v>
      </c>
      <c r="G319" s="42" t="s">
        <v>128</v>
      </c>
      <c r="H319" s="42" t="s">
        <v>586</v>
      </c>
      <c r="I319" s="42" t="s">
        <v>581</v>
      </c>
      <c r="J319" s="42" t="s">
        <v>582</v>
      </c>
      <c r="K319" s="7" t="s">
        <v>587</v>
      </c>
      <c r="L319" s="7" t="s">
        <v>61</v>
      </c>
    </row>
    <row r="320" spans="1:12" x14ac:dyDescent="0.25">
      <c r="A320" s="38"/>
      <c r="B320" s="41"/>
      <c r="C320" s="63"/>
      <c r="D320" s="50"/>
      <c r="E320" s="50"/>
      <c r="F320" s="44"/>
      <c r="G320" s="41"/>
      <c r="H320" s="41"/>
      <c r="I320" s="41"/>
      <c r="J320" s="41"/>
      <c r="K320" s="5" t="s">
        <v>14</v>
      </c>
      <c r="L320" s="5" t="s">
        <v>592</v>
      </c>
    </row>
    <row r="321" spans="1:12" x14ac:dyDescent="0.25">
      <c r="A321" s="38"/>
      <c r="B321" s="41"/>
      <c r="C321" s="63"/>
      <c r="D321" s="50"/>
      <c r="E321" s="50"/>
      <c r="F321" s="44"/>
      <c r="G321" s="41"/>
      <c r="H321" s="41"/>
      <c r="I321" s="41"/>
      <c r="J321" s="41"/>
      <c r="K321" s="5" t="s">
        <v>108</v>
      </c>
      <c r="L321" s="5" t="s">
        <v>593</v>
      </c>
    </row>
    <row r="322" spans="1:12" x14ac:dyDescent="0.25">
      <c r="A322" s="38"/>
      <c r="B322" s="41"/>
      <c r="C322" s="63"/>
      <c r="D322" s="50"/>
      <c r="E322" s="50"/>
      <c r="F322" s="44"/>
      <c r="G322" s="41"/>
      <c r="H322" s="41"/>
      <c r="I322" s="41"/>
      <c r="J322" s="41"/>
      <c r="K322" s="5" t="s">
        <v>87</v>
      </c>
      <c r="L322" s="5" t="s">
        <v>594</v>
      </c>
    </row>
    <row r="323" spans="1:12" x14ac:dyDescent="0.25">
      <c r="A323" s="38"/>
      <c r="B323" s="41"/>
      <c r="C323" s="63"/>
      <c r="D323" s="50"/>
      <c r="E323" s="50"/>
      <c r="F323" s="44"/>
      <c r="G323" s="41"/>
      <c r="H323" s="41"/>
      <c r="I323" s="41"/>
      <c r="J323" s="41"/>
      <c r="K323" s="5" t="s">
        <v>77</v>
      </c>
      <c r="L323" s="5" t="s">
        <v>595</v>
      </c>
    </row>
    <row r="324" spans="1:12" x14ac:dyDescent="0.25">
      <c r="A324" s="38"/>
      <c r="B324" s="41"/>
      <c r="C324" s="63"/>
      <c r="D324" s="50"/>
      <c r="E324" s="50"/>
      <c r="F324" s="44"/>
      <c r="G324" s="41"/>
      <c r="H324" s="41"/>
      <c r="I324" s="41"/>
      <c r="J324" s="41"/>
      <c r="K324" s="5" t="s">
        <v>588</v>
      </c>
      <c r="L324" s="5" t="s">
        <v>100</v>
      </c>
    </row>
    <row r="325" spans="1:12" x14ac:dyDescent="0.25">
      <c r="A325" s="38"/>
      <c r="B325" s="41"/>
      <c r="C325" s="63"/>
      <c r="D325" s="50"/>
      <c r="E325" s="50"/>
      <c r="F325" s="44"/>
      <c r="G325" s="41"/>
      <c r="H325" s="41"/>
      <c r="I325" s="41"/>
      <c r="J325" s="41"/>
      <c r="K325" s="5" t="s">
        <v>589</v>
      </c>
      <c r="L325" s="5" t="s">
        <v>167</v>
      </c>
    </row>
    <row r="326" spans="1:12" x14ac:dyDescent="0.25">
      <c r="A326" s="38"/>
      <c r="B326" s="41"/>
      <c r="C326" s="63"/>
      <c r="D326" s="50"/>
      <c r="E326" s="50"/>
      <c r="F326" s="44"/>
      <c r="G326" s="41"/>
      <c r="H326" s="41"/>
      <c r="I326" s="41"/>
      <c r="J326" s="41"/>
      <c r="K326" s="5" t="s">
        <v>71</v>
      </c>
      <c r="L326" s="5" t="s">
        <v>596</v>
      </c>
    </row>
    <row r="327" spans="1:12" x14ac:dyDescent="0.25">
      <c r="A327" s="38"/>
      <c r="B327" s="41"/>
      <c r="C327" s="63"/>
      <c r="D327" s="50"/>
      <c r="E327" s="50"/>
      <c r="F327" s="44"/>
      <c r="G327" s="41"/>
      <c r="H327" s="41"/>
      <c r="I327" s="41"/>
      <c r="J327" s="41"/>
      <c r="K327" s="5" t="s">
        <v>446</v>
      </c>
      <c r="L327" s="5" t="s">
        <v>111</v>
      </c>
    </row>
    <row r="328" spans="1:12" x14ac:dyDescent="0.25">
      <c r="A328" s="38"/>
      <c r="B328" s="41"/>
      <c r="C328" s="63"/>
      <c r="D328" s="50"/>
      <c r="E328" s="50"/>
      <c r="F328" s="44"/>
      <c r="G328" s="41"/>
      <c r="H328" s="41"/>
      <c r="I328" s="41"/>
      <c r="J328" s="41"/>
      <c r="K328" s="5" t="s">
        <v>45</v>
      </c>
      <c r="L328" s="5" t="s">
        <v>74</v>
      </c>
    </row>
    <row r="329" spans="1:12" x14ac:dyDescent="0.25">
      <c r="A329" s="38"/>
      <c r="B329" s="41"/>
      <c r="C329" s="63"/>
      <c r="D329" s="50"/>
      <c r="E329" s="50"/>
      <c r="F329" s="44"/>
      <c r="G329" s="41"/>
      <c r="H329" s="41"/>
      <c r="I329" s="41"/>
      <c r="J329" s="41"/>
      <c r="K329" s="5" t="s">
        <v>114</v>
      </c>
      <c r="L329" s="5" t="s">
        <v>245</v>
      </c>
    </row>
    <row r="330" spans="1:12" ht="15.75" thickBot="1" x14ac:dyDescent="0.3">
      <c r="A330" s="38"/>
      <c r="B330" s="41"/>
      <c r="C330" s="40"/>
      <c r="D330" s="51"/>
      <c r="E330" s="51"/>
      <c r="F330" s="44"/>
      <c r="G330" s="41"/>
      <c r="H330" s="41"/>
      <c r="I330" s="41"/>
      <c r="J330" s="41"/>
      <c r="K330" s="6" t="s">
        <v>32</v>
      </c>
      <c r="L330" s="6" t="s">
        <v>597</v>
      </c>
    </row>
    <row r="331" spans="1:12" x14ac:dyDescent="0.25">
      <c r="A331" s="37" t="s">
        <v>645</v>
      </c>
      <c r="B331" s="42" t="s">
        <v>581</v>
      </c>
      <c r="C331" s="42" t="s">
        <v>582</v>
      </c>
      <c r="D331" s="45" t="s">
        <v>583</v>
      </c>
      <c r="E331" s="45" t="s">
        <v>584</v>
      </c>
      <c r="F331" s="43" t="s">
        <v>585</v>
      </c>
      <c r="G331" s="42" t="s">
        <v>128</v>
      </c>
      <c r="H331" s="59" t="s">
        <v>586</v>
      </c>
      <c r="I331" s="59" t="s">
        <v>581</v>
      </c>
      <c r="J331" s="59" t="s">
        <v>582</v>
      </c>
      <c r="K331" s="7" t="s">
        <v>315</v>
      </c>
      <c r="L331" s="7" t="s">
        <v>598</v>
      </c>
    </row>
    <row r="332" spans="1:12" x14ac:dyDescent="0.25">
      <c r="A332" s="38"/>
      <c r="B332" s="41"/>
      <c r="C332" s="41"/>
      <c r="D332" s="46"/>
      <c r="E332" s="46"/>
      <c r="F332" s="44"/>
      <c r="G332" s="41"/>
      <c r="H332" s="60"/>
      <c r="I332" s="60"/>
      <c r="J332" s="60"/>
      <c r="K332" s="5" t="s">
        <v>15</v>
      </c>
      <c r="L332" s="5" t="s">
        <v>76</v>
      </c>
    </row>
    <row r="333" spans="1:12" x14ac:dyDescent="0.25">
      <c r="A333" s="38"/>
      <c r="B333" s="41"/>
      <c r="C333" s="41"/>
      <c r="D333" s="46"/>
      <c r="E333" s="46"/>
      <c r="F333" s="44"/>
      <c r="G333" s="41"/>
      <c r="H333" s="60"/>
      <c r="I333" s="60"/>
      <c r="J333" s="60"/>
      <c r="K333" s="5" t="s">
        <v>47</v>
      </c>
      <c r="L333" s="5" t="s">
        <v>599</v>
      </c>
    </row>
    <row r="334" spans="1:12" x14ac:dyDescent="0.25">
      <c r="A334" s="38"/>
      <c r="B334" s="41"/>
      <c r="C334" s="41"/>
      <c r="D334" s="46"/>
      <c r="E334" s="46"/>
      <c r="F334" s="44"/>
      <c r="G334" s="41"/>
      <c r="H334" s="60"/>
      <c r="I334" s="60"/>
      <c r="J334" s="60"/>
      <c r="K334" s="5" t="s">
        <v>590</v>
      </c>
      <c r="L334" s="5" t="s">
        <v>167</v>
      </c>
    </row>
    <row r="335" spans="1:12" x14ac:dyDescent="0.25">
      <c r="A335" s="38"/>
      <c r="B335" s="41"/>
      <c r="C335" s="41"/>
      <c r="D335" s="46"/>
      <c r="E335" s="46"/>
      <c r="F335" s="44"/>
      <c r="G335" s="41"/>
      <c r="H335" s="60"/>
      <c r="I335" s="60"/>
      <c r="J335" s="60"/>
      <c r="K335" s="5" t="s">
        <v>44</v>
      </c>
      <c r="L335" s="5" t="s">
        <v>600</v>
      </c>
    </row>
    <row r="336" spans="1:12" x14ac:dyDescent="0.25">
      <c r="A336" s="38"/>
      <c r="B336" s="41"/>
      <c r="C336" s="41"/>
      <c r="D336" s="46"/>
      <c r="E336" s="46"/>
      <c r="F336" s="44"/>
      <c r="G336" s="41"/>
      <c r="H336" s="60"/>
      <c r="I336" s="60"/>
      <c r="J336" s="60"/>
      <c r="K336" s="5" t="s">
        <v>10</v>
      </c>
      <c r="L336" s="5" t="s">
        <v>88</v>
      </c>
    </row>
    <row r="337" spans="1:12" x14ac:dyDescent="0.25">
      <c r="A337" s="38"/>
      <c r="B337" s="41"/>
      <c r="C337" s="41"/>
      <c r="D337" s="46"/>
      <c r="E337" s="46"/>
      <c r="F337" s="44"/>
      <c r="G337" s="41"/>
      <c r="H337" s="60"/>
      <c r="I337" s="60"/>
      <c r="J337" s="60"/>
      <c r="K337" s="5" t="s">
        <v>591</v>
      </c>
      <c r="L337" s="5" t="s">
        <v>546</v>
      </c>
    </row>
    <row r="338" spans="1:12" x14ac:dyDescent="0.25">
      <c r="A338" s="38"/>
      <c r="B338" s="41"/>
      <c r="C338" s="41"/>
      <c r="D338" s="46"/>
      <c r="E338" s="46"/>
      <c r="F338" s="44"/>
      <c r="G338" s="41"/>
      <c r="H338" s="61"/>
      <c r="I338" s="61"/>
      <c r="J338" s="61"/>
      <c r="K338" s="5" t="s">
        <v>23</v>
      </c>
      <c r="L338" s="5" t="s">
        <v>601</v>
      </c>
    </row>
    <row r="339" spans="1:12" x14ac:dyDescent="0.25">
      <c r="A339" s="38"/>
      <c r="B339" s="41"/>
      <c r="C339" s="41"/>
      <c r="D339" s="46"/>
      <c r="E339" s="46"/>
      <c r="F339" s="44"/>
      <c r="G339" s="41"/>
      <c r="H339" s="40" t="s">
        <v>586</v>
      </c>
      <c r="I339" s="40" t="s">
        <v>602</v>
      </c>
      <c r="J339" s="40" t="s">
        <v>603</v>
      </c>
      <c r="K339" s="5" t="s">
        <v>251</v>
      </c>
      <c r="L339" s="5" t="s">
        <v>101</v>
      </c>
    </row>
    <row r="340" spans="1:12" x14ac:dyDescent="0.25">
      <c r="A340" s="38"/>
      <c r="B340" s="41"/>
      <c r="C340" s="41"/>
      <c r="D340" s="46"/>
      <c r="E340" s="46"/>
      <c r="F340" s="44"/>
      <c r="G340" s="41"/>
      <c r="H340" s="41"/>
      <c r="I340" s="41"/>
      <c r="J340" s="41"/>
      <c r="K340" s="5" t="s">
        <v>53</v>
      </c>
      <c r="L340" s="5" t="s">
        <v>604</v>
      </c>
    </row>
    <row r="341" spans="1:12" ht="15.75" thickBot="1" x14ac:dyDescent="0.3">
      <c r="A341" s="38"/>
      <c r="B341" s="41"/>
      <c r="C341" s="41"/>
      <c r="D341" s="46"/>
      <c r="E341" s="46"/>
      <c r="F341" s="44"/>
      <c r="G341" s="41"/>
      <c r="H341" s="41"/>
      <c r="I341" s="41"/>
      <c r="J341" s="41"/>
      <c r="K341" s="6" t="s">
        <v>473</v>
      </c>
      <c r="L341" s="6" t="s">
        <v>99</v>
      </c>
    </row>
    <row r="342" spans="1:12" x14ac:dyDescent="0.25">
      <c r="A342" s="37" t="s">
        <v>21</v>
      </c>
      <c r="B342" s="42" t="s">
        <v>605</v>
      </c>
      <c r="C342" s="42" t="s">
        <v>606</v>
      </c>
      <c r="D342" s="45" t="s">
        <v>90</v>
      </c>
      <c r="E342" s="45" t="s">
        <v>328</v>
      </c>
      <c r="F342" s="45" t="s">
        <v>329</v>
      </c>
      <c r="G342" s="42" t="s">
        <v>128</v>
      </c>
      <c r="H342" s="42" t="s">
        <v>128</v>
      </c>
      <c r="I342" s="42" t="s">
        <v>605</v>
      </c>
      <c r="J342" s="42" t="s">
        <v>606</v>
      </c>
      <c r="K342" s="7" t="s">
        <v>50</v>
      </c>
      <c r="L342" s="7" t="s">
        <v>608</v>
      </c>
    </row>
    <row r="343" spans="1:12" x14ac:dyDescent="0.25">
      <c r="A343" s="38"/>
      <c r="B343" s="41"/>
      <c r="C343" s="41"/>
      <c r="D343" s="46"/>
      <c r="E343" s="46"/>
      <c r="F343" s="46"/>
      <c r="G343" s="41"/>
      <c r="H343" s="41"/>
      <c r="I343" s="41"/>
      <c r="J343" s="41"/>
      <c r="K343" s="5" t="s">
        <v>11</v>
      </c>
      <c r="L343" s="5" t="s">
        <v>609</v>
      </c>
    </row>
    <row r="344" spans="1:12" x14ac:dyDescent="0.25">
      <c r="A344" s="38"/>
      <c r="B344" s="41"/>
      <c r="C344" s="41"/>
      <c r="D344" s="46"/>
      <c r="E344" s="46"/>
      <c r="F344" s="46"/>
      <c r="G344" s="41"/>
      <c r="H344" s="41"/>
      <c r="I344" s="41"/>
      <c r="J344" s="41"/>
      <c r="K344" s="5" t="s">
        <v>62</v>
      </c>
      <c r="L344" s="5" t="s">
        <v>610</v>
      </c>
    </row>
    <row r="345" spans="1:12" x14ac:dyDescent="0.25">
      <c r="A345" s="38"/>
      <c r="B345" s="41"/>
      <c r="C345" s="41"/>
      <c r="D345" s="46"/>
      <c r="E345" s="46"/>
      <c r="F345" s="46"/>
      <c r="G345" s="41"/>
      <c r="H345" s="41"/>
      <c r="I345" s="41"/>
      <c r="J345" s="41"/>
      <c r="K345" s="5" t="s">
        <v>42</v>
      </c>
      <c r="L345" s="5" t="s">
        <v>611</v>
      </c>
    </row>
    <row r="346" spans="1:12" x14ac:dyDescent="0.25">
      <c r="A346" s="38"/>
      <c r="B346" s="41"/>
      <c r="C346" s="41"/>
      <c r="D346" s="46"/>
      <c r="E346" s="46"/>
      <c r="F346" s="46"/>
      <c r="G346" s="41"/>
      <c r="H346" s="41"/>
      <c r="I346" s="41"/>
      <c r="J346" s="41"/>
      <c r="K346" s="5" t="s">
        <v>311</v>
      </c>
      <c r="L346" s="5" t="s">
        <v>612</v>
      </c>
    </row>
    <row r="347" spans="1:12" x14ac:dyDescent="0.25">
      <c r="A347" s="38"/>
      <c r="B347" s="41"/>
      <c r="C347" s="41"/>
      <c r="D347" s="46"/>
      <c r="E347" s="46"/>
      <c r="F347" s="46"/>
      <c r="G347" s="41"/>
      <c r="H347" s="41"/>
      <c r="I347" s="41"/>
      <c r="J347" s="41"/>
      <c r="K347" s="5" t="s">
        <v>607</v>
      </c>
      <c r="L347" s="5" t="s">
        <v>612</v>
      </c>
    </row>
    <row r="348" spans="1:12" x14ac:dyDescent="0.25">
      <c r="A348" s="38"/>
      <c r="B348" s="41"/>
      <c r="C348" s="41"/>
      <c r="D348" s="46"/>
      <c r="E348" s="46"/>
      <c r="F348" s="46"/>
      <c r="G348" s="41"/>
      <c r="H348" s="41"/>
      <c r="I348" s="41"/>
      <c r="J348" s="41"/>
      <c r="K348" s="5" t="s">
        <v>8</v>
      </c>
      <c r="L348" s="5" t="s">
        <v>365</v>
      </c>
    </row>
    <row r="349" spans="1:12" x14ac:dyDescent="0.25">
      <c r="A349" s="38"/>
      <c r="B349" s="41"/>
      <c r="C349" s="41"/>
      <c r="D349" s="46"/>
      <c r="E349" s="46"/>
      <c r="F349" s="46"/>
      <c r="G349" s="41"/>
      <c r="H349" s="41"/>
      <c r="I349" s="41"/>
      <c r="J349" s="41"/>
      <c r="K349" s="5" t="s">
        <v>13</v>
      </c>
      <c r="L349" s="5" t="s">
        <v>613</v>
      </c>
    </row>
    <row r="350" spans="1:12" x14ac:dyDescent="0.25">
      <c r="A350" s="38"/>
      <c r="B350" s="41"/>
      <c r="C350" s="41"/>
      <c r="D350" s="46"/>
      <c r="E350" s="46"/>
      <c r="F350" s="46"/>
      <c r="G350" s="41"/>
      <c r="H350" s="41"/>
      <c r="I350" s="41"/>
      <c r="J350" s="41"/>
      <c r="K350" s="5" t="s">
        <v>23</v>
      </c>
      <c r="L350" s="5" t="s">
        <v>614</v>
      </c>
    </row>
    <row r="351" spans="1:12" x14ac:dyDescent="0.25">
      <c r="A351" s="38"/>
      <c r="B351" s="41"/>
      <c r="C351" s="41"/>
      <c r="D351" s="46"/>
      <c r="E351" s="46"/>
      <c r="F351" s="46"/>
      <c r="G351" s="41"/>
      <c r="H351" s="41"/>
      <c r="I351" s="41"/>
      <c r="J351" s="41"/>
      <c r="K351" s="5" t="s">
        <v>16</v>
      </c>
      <c r="L351" s="5" t="s">
        <v>615</v>
      </c>
    </row>
    <row r="352" spans="1:12" x14ac:dyDescent="0.25">
      <c r="A352" s="38"/>
      <c r="B352" s="41"/>
      <c r="C352" s="41"/>
      <c r="D352" s="46"/>
      <c r="E352" s="46"/>
      <c r="F352" s="46"/>
      <c r="G352" s="41"/>
      <c r="H352" s="41"/>
      <c r="I352" s="41"/>
      <c r="J352" s="41"/>
      <c r="K352" s="5" t="s">
        <v>314</v>
      </c>
      <c r="L352" s="5" t="s">
        <v>616</v>
      </c>
    </row>
    <row r="353" spans="1:12" x14ac:dyDescent="0.25">
      <c r="A353" s="38"/>
      <c r="B353" s="41"/>
      <c r="C353" s="41"/>
      <c r="D353" s="46"/>
      <c r="E353" s="46"/>
      <c r="F353" s="46"/>
      <c r="G353" s="41"/>
      <c r="H353" s="41"/>
      <c r="I353" s="41"/>
      <c r="J353" s="41"/>
      <c r="K353" s="5" t="s">
        <v>7</v>
      </c>
      <c r="L353" s="5" t="s">
        <v>617</v>
      </c>
    </row>
    <row r="354" spans="1:12" x14ac:dyDescent="0.25">
      <c r="A354" s="38"/>
      <c r="B354" s="41"/>
      <c r="C354" s="41"/>
      <c r="D354" s="46"/>
      <c r="E354" s="46"/>
      <c r="F354" s="46"/>
      <c r="G354" s="41"/>
      <c r="H354" s="41"/>
      <c r="I354" s="41"/>
      <c r="J354" s="41"/>
      <c r="K354" s="5" t="s">
        <v>32</v>
      </c>
      <c r="L354" s="5" t="s">
        <v>618</v>
      </c>
    </row>
    <row r="355" spans="1:12" x14ac:dyDescent="0.25">
      <c r="A355" s="38"/>
      <c r="B355" s="41"/>
      <c r="C355" s="41"/>
      <c r="D355" s="46"/>
      <c r="E355" s="46"/>
      <c r="F355" s="46"/>
      <c r="G355" s="41"/>
      <c r="H355" s="41"/>
      <c r="I355" s="41"/>
      <c r="J355" s="41"/>
      <c r="K355" s="5" t="s">
        <v>89</v>
      </c>
      <c r="L355" s="5" t="s">
        <v>67</v>
      </c>
    </row>
    <row r="356" spans="1:12" x14ac:dyDescent="0.25">
      <c r="A356" s="38"/>
      <c r="B356" s="41"/>
      <c r="C356" s="41"/>
      <c r="D356" s="46"/>
      <c r="E356" s="46"/>
      <c r="F356" s="46"/>
      <c r="G356" s="41"/>
      <c r="H356" s="41"/>
      <c r="I356" s="41"/>
      <c r="J356" s="41"/>
      <c r="K356" s="5" t="s">
        <v>62</v>
      </c>
      <c r="L356" s="5" t="s">
        <v>619</v>
      </c>
    </row>
    <row r="357" spans="1:12" x14ac:dyDescent="0.25">
      <c r="A357" s="38"/>
      <c r="B357" s="41"/>
      <c r="C357" s="41"/>
      <c r="D357" s="46"/>
      <c r="E357" s="46"/>
      <c r="F357" s="46"/>
      <c r="G357" s="41"/>
      <c r="H357" s="41"/>
      <c r="I357" s="41"/>
      <c r="J357" s="41"/>
      <c r="K357" s="5" t="s">
        <v>89</v>
      </c>
      <c r="L357" s="5" t="s">
        <v>449</v>
      </c>
    </row>
    <row r="358" spans="1:12" x14ac:dyDescent="0.25">
      <c r="A358" s="38"/>
      <c r="B358" s="41"/>
      <c r="C358" s="41"/>
      <c r="D358" s="46"/>
      <c r="E358" s="46"/>
      <c r="F358" s="46"/>
      <c r="G358" s="41"/>
      <c r="H358" s="41"/>
      <c r="I358" s="41"/>
      <c r="J358" s="41"/>
      <c r="K358" s="5" t="s">
        <v>15</v>
      </c>
      <c r="L358" s="5" t="s">
        <v>539</v>
      </c>
    </row>
    <row r="359" spans="1:12" x14ac:dyDescent="0.25">
      <c r="A359" s="38"/>
      <c r="B359" s="41"/>
      <c r="C359" s="41"/>
      <c r="D359" s="46"/>
      <c r="E359" s="46"/>
      <c r="F359" s="46"/>
      <c r="G359" s="41"/>
      <c r="H359" s="41"/>
      <c r="I359" s="41"/>
      <c r="J359" s="41"/>
      <c r="K359" s="5" t="s">
        <v>104</v>
      </c>
      <c r="L359" s="5" t="s">
        <v>620</v>
      </c>
    </row>
    <row r="360" spans="1:12" x14ac:dyDescent="0.25">
      <c r="A360" s="38"/>
      <c r="B360" s="41"/>
      <c r="C360" s="41"/>
      <c r="D360" s="46"/>
      <c r="E360" s="46"/>
      <c r="F360" s="46"/>
      <c r="G360" s="41"/>
      <c r="H360" s="41"/>
      <c r="I360" s="41"/>
      <c r="J360" s="41"/>
      <c r="K360" s="5" t="s">
        <v>18</v>
      </c>
      <c r="L360" s="5" t="s">
        <v>621</v>
      </c>
    </row>
    <row r="361" spans="1:12" ht="15.75" thickBot="1" x14ac:dyDescent="0.3">
      <c r="A361" s="39"/>
      <c r="B361" s="48"/>
      <c r="C361" s="48"/>
      <c r="D361" s="47"/>
      <c r="E361" s="47"/>
      <c r="F361" s="47"/>
      <c r="G361" s="48"/>
      <c r="H361" s="48"/>
      <c r="I361" s="48"/>
      <c r="J361" s="48"/>
      <c r="K361" s="8" t="s">
        <v>8</v>
      </c>
      <c r="L361" s="8" t="s">
        <v>39</v>
      </c>
    </row>
    <row r="362" spans="1:12" x14ac:dyDescent="0.25">
      <c r="A362" s="37" t="s">
        <v>625</v>
      </c>
      <c r="B362" s="73" t="s">
        <v>626</v>
      </c>
      <c r="C362" s="76" t="s">
        <v>627</v>
      </c>
      <c r="D362" s="73" t="s">
        <v>18</v>
      </c>
      <c r="E362" s="73" t="s">
        <v>628</v>
      </c>
      <c r="F362" s="73" t="s">
        <v>629</v>
      </c>
      <c r="G362" s="76" t="s">
        <v>128</v>
      </c>
      <c r="H362" s="76" t="s">
        <v>527</v>
      </c>
      <c r="I362" s="73" t="s">
        <v>626</v>
      </c>
      <c r="J362" s="73" t="s">
        <v>629</v>
      </c>
      <c r="K362" s="7" t="s">
        <v>104</v>
      </c>
      <c r="L362" s="7" t="s">
        <v>630</v>
      </c>
    </row>
    <row r="363" spans="1:12" x14ac:dyDescent="0.25">
      <c r="A363" s="38"/>
      <c r="B363" s="74"/>
      <c r="C363" s="53"/>
      <c r="D363" s="74"/>
      <c r="E363" s="74"/>
      <c r="F363" s="74"/>
      <c r="G363" s="53"/>
      <c r="H363" s="53"/>
      <c r="I363" s="74"/>
      <c r="J363" s="74"/>
      <c r="K363" s="5" t="s">
        <v>29</v>
      </c>
      <c r="L363" s="5" t="s">
        <v>631</v>
      </c>
    </row>
    <row r="364" spans="1:12" x14ac:dyDescent="0.25">
      <c r="A364" s="38"/>
      <c r="B364" s="74"/>
      <c r="C364" s="53"/>
      <c r="D364" s="74"/>
      <c r="E364" s="74"/>
      <c r="F364" s="74"/>
      <c r="G364" s="53"/>
      <c r="H364" s="53"/>
      <c r="I364" s="74"/>
      <c r="J364" s="74"/>
      <c r="K364" s="5" t="s">
        <v>632</v>
      </c>
      <c r="L364" s="5" t="s">
        <v>633</v>
      </c>
    </row>
    <row r="365" spans="1:12" x14ac:dyDescent="0.25">
      <c r="A365" s="38"/>
      <c r="B365" s="74"/>
      <c r="C365" s="53"/>
      <c r="D365" s="74"/>
      <c r="E365" s="74"/>
      <c r="F365" s="74"/>
      <c r="G365" s="53"/>
      <c r="H365" s="53"/>
      <c r="I365" s="74"/>
      <c r="J365" s="74"/>
      <c r="K365" s="5" t="s">
        <v>8</v>
      </c>
      <c r="L365" s="5" t="s">
        <v>59</v>
      </c>
    </row>
    <row r="366" spans="1:12" x14ac:dyDescent="0.25">
      <c r="A366" s="38"/>
      <c r="B366" s="74"/>
      <c r="C366" s="53"/>
      <c r="D366" s="74"/>
      <c r="E366" s="74"/>
      <c r="F366" s="74"/>
      <c r="G366" s="53"/>
      <c r="H366" s="53"/>
      <c r="I366" s="74"/>
      <c r="J366" s="74"/>
      <c r="K366" s="5" t="s">
        <v>13</v>
      </c>
      <c r="L366" s="5" t="s">
        <v>634</v>
      </c>
    </row>
    <row r="367" spans="1:12" x14ac:dyDescent="0.25">
      <c r="A367" s="38"/>
      <c r="B367" s="74"/>
      <c r="C367" s="53"/>
      <c r="D367" s="74"/>
      <c r="E367" s="74"/>
      <c r="F367" s="74"/>
      <c r="G367" s="53"/>
      <c r="H367" s="53"/>
      <c r="I367" s="74"/>
      <c r="J367" s="74"/>
      <c r="K367" s="5" t="s">
        <v>11</v>
      </c>
      <c r="L367" s="5" t="s">
        <v>635</v>
      </c>
    </row>
    <row r="368" spans="1:12" x14ac:dyDescent="0.25">
      <c r="A368" s="38"/>
      <c r="B368" s="74"/>
      <c r="C368" s="53"/>
      <c r="D368" s="74"/>
      <c r="E368" s="74"/>
      <c r="F368" s="74"/>
      <c r="G368" s="53"/>
      <c r="H368" s="53"/>
      <c r="I368" s="74"/>
      <c r="J368" s="74"/>
      <c r="K368" s="5" t="s">
        <v>19</v>
      </c>
      <c r="L368" s="5" t="s">
        <v>636</v>
      </c>
    </row>
    <row r="369" spans="1:12" x14ac:dyDescent="0.25">
      <c r="A369" s="38"/>
      <c r="B369" s="74"/>
      <c r="C369" s="53"/>
      <c r="D369" s="74"/>
      <c r="E369" s="74"/>
      <c r="F369" s="74"/>
      <c r="G369" s="53"/>
      <c r="H369" s="53"/>
      <c r="I369" s="74"/>
      <c r="J369" s="74"/>
      <c r="K369" s="5" t="s">
        <v>314</v>
      </c>
      <c r="L369" s="5" t="s">
        <v>99</v>
      </c>
    </row>
    <row r="370" spans="1:12" x14ac:dyDescent="0.25">
      <c r="A370" s="38"/>
      <c r="B370" s="74"/>
      <c r="C370" s="53"/>
      <c r="D370" s="74"/>
      <c r="E370" s="74"/>
      <c r="F370" s="74"/>
      <c r="G370" s="53"/>
      <c r="H370" s="53"/>
      <c r="I370" s="74"/>
      <c r="J370" s="74"/>
      <c r="K370" s="5" t="s">
        <v>8</v>
      </c>
      <c r="L370" s="5" t="s">
        <v>637</v>
      </c>
    </row>
    <row r="371" spans="1:12" x14ac:dyDescent="0.25">
      <c r="A371" s="38"/>
      <c r="B371" s="74"/>
      <c r="C371" s="53"/>
      <c r="D371" s="74"/>
      <c r="E371" s="74"/>
      <c r="F371" s="74"/>
      <c r="G371" s="53"/>
      <c r="H371" s="53"/>
      <c r="I371" s="74"/>
      <c r="J371" s="74"/>
      <c r="K371" s="5" t="s">
        <v>65</v>
      </c>
      <c r="L371" s="5" t="s">
        <v>638</v>
      </c>
    </row>
    <row r="372" spans="1:12" x14ac:dyDescent="0.25">
      <c r="A372" s="38"/>
      <c r="B372" s="74"/>
      <c r="C372" s="53"/>
      <c r="D372" s="74"/>
      <c r="E372" s="74"/>
      <c r="F372" s="74"/>
      <c r="G372" s="53"/>
      <c r="H372" s="53"/>
      <c r="I372" s="74"/>
      <c r="J372" s="74"/>
      <c r="K372" s="5" t="s">
        <v>47</v>
      </c>
      <c r="L372" s="5" t="s">
        <v>39</v>
      </c>
    </row>
    <row r="373" spans="1:12" x14ac:dyDescent="0.25">
      <c r="A373" s="38"/>
      <c r="B373" s="74"/>
      <c r="C373" s="53"/>
      <c r="D373" s="74"/>
      <c r="E373" s="74"/>
      <c r="F373" s="74"/>
      <c r="G373" s="53"/>
      <c r="H373" s="53"/>
      <c r="I373" s="74"/>
      <c r="J373" s="74"/>
      <c r="K373" s="5" t="s">
        <v>64</v>
      </c>
      <c r="L373" s="5" t="s">
        <v>639</v>
      </c>
    </row>
    <row r="374" spans="1:12" x14ac:dyDescent="0.25">
      <c r="A374" s="38"/>
      <c r="B374" s="74"/>
      <c r="C374" s="53"/>
      <c r="D374" s="74"/>
      <c r="E374" s="74"/>
      <c r="F374" s="74"/>
      <c r="G374" s="53"/>
      <c r="H374" s="53"/>
      <c r="I374" s="74"/>
      <c r="J374" s="74"/>
      <c r="K374" s="5" t="s">
        <v>236</v>
      </c>
      <c r="L374" s="5" t="s">
        <v>640</v>
      </c>
    </row>
    <row r="375" spans="1:12" x14ac:dyDescent="0.25">
      <c r="A375" s="38"/>
      <c r="B375" s="74"/>
      <c r="C375" s="53"/>
      <c r="D375" s="74"/>
      <c r="E375" s="74"/>
      <c r="F375" s="74"/>
      <c r="G375" s="53"/>
      <c r="H375" s="53"/>
      <c r="I375" s="74"/>
      <c r="J375" s="74"/>
      <c r="K375" s="5" t="s">
        <v>114</v>
      </c>
      <c r="L375" s="5" t="s">
        <v>641</v>
      </c>
    </row>
    <row r="376" spans="1:12" x14ac:dyDescent="0.25">
      <c r="A376" s="38"/>
      <c r="B376" s="74"/>
      <c r="C376" s="53"/>
      <c r="D376" s="74"/>
      <c r="E376" s="74"/>
      <c r="F376" s="74"/>
      <c r="G376" s="53"/>
      <c r="H376" s="53"/>
      <c r="I376" s="74"/>
      <c r="J376" s="74"/>
      <c r="K376" s="5" t="s">
        <v>26</v>
      </c>
      <c r="L376" s="5" t="s">
        <v>642</v>
      </c>
    </row>
    <row r="377" spans="1:12" x14ac:dyDescent="0.25">
      <c r="A377" s="38"/>
      <c r="B377" s="74"/>
      <c r="C377" s="53"/>
      <c r="D377" s="74"/>
      <c r="E377" s="74"/>
      <c r="F377" s="74"/>
      <c r="G377" s="53"/>
      <c r="H377" s="53"/>
      <c r="I377" s="74"/>
      <c r="J377" s="74"/>
      <c r="K377" s="5" t="s">
        <v>108</v>
      </c>
      <c r="L377" s="5" t="s">
        <v>96</v>
      </c>
    </row>
    <row r="378" spans="1:12" ht="15.75" thickBot="1" x14ac:dyDescent="0.3">
      <c r="A378" s="39"/>
      <c r="B378" s="75"/>
      <c r="C378" s="77"/>
      <c r="D378" s="75"/>
      <c r="E378" s="75"/>
      <c r="F378" s="75"/>
      <c r="G378" s="77"/>
      <c r="H378" s="77"/>
      <c r="I378" s="75"/>
      <c r="J378" s="75"/>
      <c r="K378" s="8" t="s">
        <v>312</v>
      </c>
      <c r="L378" s="8" t="s">
        <v>643</v>
      </c>
    </row>
    <row r="379" spans="1:12" x14ac:dyDescent="0.25">
      <c r="A379" s="10"/>
      <c r="B379" s="29"/>
      <c r="C379" s="29"/>
      <c r="D379" s="30"/>
      <c r="E379" s="30"/>
      <c r="F379" s="30"/>
      <c r="G379" s="29"/>
      <c r="H379" s="29"/>
      <c r="I379" s="29"/>
      <c r="J379" s="29"/>
      <c r="K379" s="5"/>
      <c r="L379" s="5"/>
    </row>
    <row r="380" spans="1:12" x14ac:dyDescent="0.25">
      <c r="A380" s="10"/>
      <c r="B380" s="29"/>
      <c r="C380" s="29"/>
      <c r="D380" s="30"/>
      <c r="E380" s="30"/>
      <c r="F380" s="30"/>
      <c r="G380" s="29"/>
      <c r="H380" s="29"/>
      <c r="I380" s="29"/>
      <c r="J380" s="29"/>
      <c r="K380" s="5"/>
      <c r="L380" s="5"/>
    </row>
    <row r="381" spans="1:12" x14ac:dyDescent="0.25">
      <c r="A381" s="10"/>
      <c r="B381" s="29"/>
      <c r="C381" s="29"/>
      <c r="D381" s="30"/>
      <c r="E381" s="30"/>
      <c r="F381" s="30"/>
      <c r="G381" s="29"/>
      <c r="H381" s="29"/>
      <c r="I381" s="29"/>
      <c r="J381" s="29"/>
      <c r="K381" s="5"/>
      <c r="L381" s="5"/>
    </row>
    <row r="382" spans="1:12" x14ac:dyDescent="0.25">
      <c r="A382" s="10"/>
      <c r="B382" s="29"/>
      <c r="C382" s="29"/>
      <c r="D382" s="30"/>
      <c r="E382" s="30"/>
      <c r="F382" s="30"/>
      <c r="G382" s="29"/>
      <c r="H382" s="29"/>
      <c r="I382" s="29"/>
      <c r="J382" s="29"/>
      <c r="K382" s="5"/>
      <c r="L382" s="5"/>
    </row>
    <row r="383" spans="1:12" x14ac:dyDescent="0.25">
      <c r="A383" s="10"/>
      <c r="B383" s="29"/>
      <c r="C383" s="29"/>
      <c r="D383" s="30"/>
      <c r="E383" s="30"/>
      <c r="F383" s="30"/>
      <c r="G383" s="29"/>
      <c r="H383" s="29"/>
      <c r="I383" s="29"/>
      <c r="J383" s="29"/>
      <c r="K383" s="5"/>
      <c r="L383" s="5"/>
    </row>
    <row r="384" spans="1:12" x14ac:dyDescent="0.25">
      <c r="A384" s="10"/>
      <c r="B384" s="29"/>
      <c r="C384" s="29"/>
      <c r="D384" s="30"/>
      <c r="E384" s="30"/>
      <c r="F384" s="30"/>
      <c r="G384" s="29"/>
      <c r="H384" s="29"/>
      <c r="I384" s="29"/>
      <c r="J384" s="29"/>
      <c r="K384" s="5"/>
      <c r="L384" s="5"/>
    </row>
    <row r="385" spans="1:12" x14ac:dyDescent="0.25">
      <c r="A385" s="10"/>
      <c r="B385" s="29"/>
      <c r="C385" s="29"/>
      <c r="D385" s="30"/>
      <c r="E385" s="30"/>
      <c r="F385" s="30"/>
      <c r="G385" s="29"/>
      <c r="H385" s="29"/>
      <c r="I385" s="29"/>
      <c r="J385" s="29"/>
      <c r="K385" s="5"/>
      <c r="L385" s="5"/>
    </row>
    <row r="386" spans="1:12" x14ac:dyDescent="0.25">
      <c r="A386" s="10"/>
      <c r="B386" s="29"/>
      <c r="C386" s="29"/>
      <c r="D386" s="30"/>
      <c r="E386" s="30"/>
      <c r="F386" s="30"/>
      <c r="G386" s="29"/>
      <c r="H386" s="29"/>
      <c r="I386" s="29"/>
      <c r="J386" s="29"/>
      <c r="K386" s="5"/>
      <c r="L386" s="5"/>
    </row>
    <row r="387" spans="1:12" x14ac:dyDescent="0.25">
      <c r="A387" s="10"/>
      <c r="B387" s="29"/>
      <c r="C387" s="29"/>
      <c r="D387" s="30"/>
      <c r="E387" s="30"/>
      <c r="F387" s="30"/>
      <c r="G387" s="29"/>
      <c r="H387" s="29"/>
      <c r="I387" s="29"/>
      <c r="J387" s="29"/>
      <c r="K387" s="5"/>
      <c r="L387" s="5"/>
    </row>
    <row r="388" spans="1:12" x14ac:dyDescent="0.25">
      <c r="A388" s="10"/>
      <c r="B388" s="29"/>
      <c r="C388" s="29"/>
      <c r="D388" s="30"/>
      <c r="E388" s="30"/>
      <c r="F388" s="30"/>
      <c r="G388" s="29"/>
      <c r="H388" s="29"/>
      <c r="I388" s="29"/>
      <c r="J388" s="29"/>
      <c r="K388" s="5"/>
      <c r="L388" s="5"/>
    </row>
    <row r="389" spans="1:12" x14ac:dyDescent="0.25">
      <c r="A389" s="10"/>
      <c r="B389" s="29"/>
      <c r="C389" s="29"/>
      <c r="D389" s="30"/>
      <c r="E389" s="30"/>
      <c r="F389" s="30"/>
      <c r="G389" s="29"/>
      <c r="H389" s="29"/>
      <c r="I389" s="29"/>
      <c r="J389" s="29"/>
      <c r="K389" s="5"/>
      <c r="L389" s="5"/>
    </row>
    <row r="390" spans="1:12" x14ac:dyDescent="0.25">
      <c r="A390" s="10"/>
      <c r="B390" s="29"/>
      <c r="C390" s="29"/>
      <c r="D390" s="30"/>
      <c r="E390" s="30"/>
      <c r="F390" s="30"/>
      <c r="G390" s="29"/>
      <c r="H390" s="29"/>
      <c r="I390" s="29"/>
      <c r="J390" s="29"/>
      <c r="K390" s="5"/>
      <c r="L390" s="5"/>
    </row>
    <row r="391" spans="1:12" x14ac:dyDescent="0.25">
      <c r="A391" s="10"/>
      <c r="B391" s="29"/>
      <c r="C391" s="29"/>
      <c r="D391" s="30"/>
      <c r="E391" s="30"/>
      <c r="F391" s="30"/>
      <c r="G391" s="29"/>
      <c r="H391" s="29"/>
      <c r="I391" s="29"/>
      <c r="J391" s="29"/>
      <c r="K391" s="5"/>
      <c r="L391" s="5"/>
    </row>
    <row r="392" spans="1:12" x14ac:dyDescent="0.25">
      <c r="A392" s="10"/>
      <c r="B392" s="29"/>
      <c r="C392" s="29"/>
      <c r="D392" s="30"/>
      <c r="E392" s="30"/>
      <c r="F392" s="30"/>
      <c r="G392" s="29"/>
      <c r="H392" s="29"/>
      <c r="I392" s="29"/>
      <c r="J392" s="29"/>
      <c r="K392" s="5"/>
      <c r="L392" s="5"/>
    </row>
    <row r="393" spans="1:12" x14ac:dyDescent="0.25">
      <c r="A393" s="10"/>
      <c r="B393" s="29"/>
      <c r="C393" s="29"/>
      <c r="D393" s="30"/>
      <c r="E393" s="30"/>
      <c r="F393" s="30"/>
      <c r="G393" s="29"/>
      <c r="H393" s="29"/>
      <c r="I393" s="29"/>
      <c r="J393" s="29"/>
      <c r="K393" s="5"/>
      <c r="L393" s="5"/>
    </row>
    <row r="394" spans="1:12" x14ac:dyDescent="0.25">
      <c r="A394" s="10"/>
      <c r="B394" s="29"/>
      <c r="C394" s="29"/>
      <c r="D394" s="30"/>
      <c r="E394" s="30"/>
      <c r="F394" s="30"/>
      <c r="G394" s="29"/>
      <c r="H394" s="29"/>
      <c r="I394" s="29"/>
      <c r="J394" s="29"/>
      <c r="K394" s="5"/>
      <c r="L394" s="5"/>
    </row>
    <row r="395" spans="1:12" x14ac:dyDescent="0.25">
      <c r="A395" s="10"/>
      <c r="B395" s="29"/>
      <c r="C395" s="29"/>
      <c r="D395" s="30"/>
      <c r="E395" s="30"/>
      <c r="F395" s="30"/>
      <c r="G395" s="29"/>
      <c r="H395" s="29"/>
      <c r="I395" s="29"/>
      <c r="J395" s="29"/>
      <c r="K395" s="5"/>
      <c r="L395" s="5"/>
    </row>
    <row r="396" spans="1:12" x14ac:dyDescent="0.25">
      <c r="A396" s="10"/>
      <c r="B396" s="29"/>
      <c r="C396" s="29"/>
      <c r="D396" s="30"/>
      <c r="E396" s="30"/>
      <c r="F396" s="30"/>
      <c r="G396" s="29"/>
      <c r="H396" s="29"/>
      <c r="I396" s="29"/>
      <c r="J396" s="29"/>
      <c r="K396" s="5"/>
      <c r="L396" s="5"/>
    </row>
    <row r="397" spans="1:12" x14ac:dyDescent="0.25">
      <c r="A397" s="10"/>
      <c r="B397" s="29"/>
      <c r="C397" s="29"/>
      <c r="D397" s="30"/>
      <c r="E397" s="30"/>
      <c r="F397" s="30"/>
      <c r="G397" s="29"/>
      <c r="H397" s="29"/>
      <c r="I397" s="29"/>
      <c r="J397" s="29"/>
      <c r="K397" s="5"/>
      <c r="L397" s="5"/>
    </row>
    <row r="398" spans="1:12" x14ac:dyDescent="0.25">
      <c r="A398" s="10"/>
      <c r="B398" s="29"/>
      <c r="C398" s="29"/>
      <c r="D398" s="30"/>
      <c r="E398" s="30"/>
      <c r="F398" s="30"/>
      <c r="G398" s="29"/>
      <c r="H398" s="29"/>
      <c r="I398" s="29"/>
      <c r="J398" s="29"/>
      <c r="K398" s="5"/>
      <c r="L398" s="5"/>
    </row>
    <row r="399" spans="1:12" x14ac:dyDescent="0.25">
      <c r="A399" s="10"/>
      <c r="B399" s="29"/>
      <c r="C399" s="29"/>
      <c r="D399" s="30"/>
      <c r="E399" s="30"/>
      <c r="F399" s="30"/>
      <c r="G399" s="29"/>
      <c r="H399" s="29"/>
      <c r="I399" s="29"/>
      <c r="J399" s="29"/>
      <c r="K399" s="5"/>
      <c r="L399" s="5"/>
    </row>
    <row r="400" spans="1:12" x14ac:dyDescent="0.25">
      <c r="A400" s="10"/>
      <c r="B400" s="29"/>
      <c r="C400" s="29"/>
      <c r="D400" s="30"/>
      <c r="E400" s="30"/>
      <c r="F400" s="30"/>
      <c r="G400" s="29"/>
      <c r="H400" s="29"/>
      <c r="I400" s="29"/>
      <c r="J400" s="29"/>
      <c r="K400" s="5"/>
      <c r="L400" s="5"/>
    </row>
    <row r="401" spans="1:12" x14ac:dyDescent="0.25">
      <c r="A401" s="10"/>
      <c r="B401" s="29"/>
      <c r="C401" s="29"/>
      <c r="D401" s="30"/>
      <c r="E401" s="30"/>
      <c r="F401" s="30"/>
      <c r="G401" s="29"/>
      <c r="H401" s="29"/>
      <c r="I401" s="29"/>
      <c r="J401" s="29"/>
      <c r="K401" s="5"/>
      <c r="L401" s="5"/>
    </row>
    <row r="402" spans="1:12" x14ac:dyDescent="0.25">
      <c r="A402" s="10"/>
      <c r="B402" s="29"/>
      <c r="C402" s="29"/>
      <c r="D402" s="30"/>
      <c r="E402" s="30"/>
      <c r="F402" s="30"/>
      <c r="G402" s="29"/>
      <c r="H402" s="29"/>
      <c r="I402" s="29"/>
      <c r="J402" s="29"/>
      <c r="K402" s="5"/>
      <c r="L402" s="5"/>
    </row>
    <row r="403" spans="1:12" x14ac:dyDescent="0.25">
      <c r="A403" s="10"/>
      <c r="B403" s="29"/>
      <c r="C403" s="29"/>
      <c r="D403" s="30"/>
      <c r="E403" s="30"/>
      <c r="F403" s="30"/>
      <c r="G403" s="29"/>
      <c r="H403" s="29"/>
      <c r="I403" s="29"/>
      <c r="J403" s="29"/>
      <c r="K403" s="5"/>
      <c r="L403" s="5"/>
    </row>
    <row r="404" spans="1:12" x14ac:dyDescent="0.25">
      <c r="A404" s="10"/>
      <c r="B404" s="29"/>
      <c r="C404" s="29"/>
      <c r="D404" s="30"/>
      <c r="E404" s="30"/>
      <c r="F404" s="30"/>
      <c r="G404" s="29"/>
      <c r="H404" s="29"/>
      <c r="I404" s="29"/>
      <c r="J404" s="29"/>
      <c r="K404" s="5"/>
      <c r="L404" s="5"/>
    </row>
    <row r="405" spans="1:12" x14ac:dyDescent="0.25">
      <c r="A405" s="10"/>
      <c r="B405" s="29"/>
      <c r="C405" s="29"/>
      <c r="D405" s="30"/>
      <c r="E405" s="30"/>
      <c r="F405" s="30"/>
      <c r="G405" s="29"/>
      <c r="H405" s="29"/>
      <c r="I405" s="29"/>
      <c r="J405" s="29"/>
      <c r="K405" s="5"/>
      <c r="L405" s="5"/>
    </row>
    <row r="406" spans="1:12" x14ac:dyDescent="0.25">
      <c r="A406" s="10"/>
      <c r="B406" s="29"/>
      <c r="C406" s="29"/>
      <c r="D406" s="30"/>
      <c r="E406" s="30"/>
      <c r="F406" s="30"/>
      <c r="G406" s="29"/>
      <c r="H406" s="29"/>
      <c r="I406" s="29"/>
      <c r="J406" s="29"/>
      <c r="K406" s="5"/>
      <c r="L406" s="5"/>
    </row>
    <row r="407" spans="1:12" x14ac:dyDescent="0.25">
      <c r="A407" s="10"/>
      <c r="B407" s="29"/>
      <c r="C407" s="29"/>
      <c r="D407" s="30"/>
      <c r="E407" s="30"/>
      <c r="F407" s="30"/>
      <c r="G407" s="29"/>
      <c r="H407" s="29"/>
      <c r="I407" s="29"/>
      <c r="J407" s="29"/>
      <c r="K407" s="5"/>
      <c r="L407" s="5"/>
    </row>
    <row r="408" spans="1:12" x14ac:dyDescent="0.25">
      <c r="A408" s="10"/>
      <c r="B408" s="29"/>
      <c r="C408" s="29"/>
      <c r="D408" s="30"/>
      <c r="E408" s="30"/>
      <c r="F408" s="30"/>
      <c r="G408" s="29"/>
      <c r="H408" s="29"/>
      <c r="I408" s="29"/>
      <c r="J408" s="29"/>
      <c r="K408" s="5"/>
      <c r="L408" s="5"/>
    </row>
    <row r="409" spans="1:12" x14ac:dyDescent="0.25">
      <c r="A409" s="10"/>
      <c r="B409" s="29"/>
      <c r="C409" s="29"/>
      <c r="D409" s="30"/>
      <c r="E409" s="30"/>
      <c r="F409" s="30"/>
      <c r="G409" s="29"/>
      <c r="H409" s="29"/>
      <c r="I409" s="29"/>
      <c r="J409" s="29"/>
      <c r="K409" s="5"/>
      <c r="L409" s="5"/>
    </row>
    <row r="410" spans="1:12" x14ac:dyDescent="0.25">
      <c r="A410" s="10"/>
      <c r="B410" s="29"/>
      <c r="C410" s="29"/>
      <c r="D410" s="30"/>
      <c r="E410" s="30"/>
      <c r="F410" s="30"/>
      <c r="G410" s="29"/>
      <c r="H410" s="29"/>
      <c r="I410" s="29"/>
      <c r="J410" s="29"/>
      <c r="K410" s="5"/>
      <c r="L410" s="5"/>
    </row>
    <row r="411" spans="1:12" x14ac:dyDescent="0.25">
      <c r="A411" s="10"/>
      <c r="B411" s="29"/>
      <c r="C411" s="29"/>
      <c r="D411" s="30"/>
      <c r="E411" s="30"/>
      <c r="F411" s="30"/>
      <c r="G411" s="29"/>
      <c r="H411" s="29"/>
      <c r="I411" s="29"/>
      <c r="J411" s="29"/>
      <c r="K411" s="5"/>
      <c r="L411" s="5"/>
    </row>
    <row r="412" spans="1:12" x14ac:dyDescent="0.25">
      <c r="A412" s="10"/>
      <c r="B412" s="29"/>
      <c r="C412" s="29"/>
      <c r="D412" s="30"/>
      <c r="E412" s="30"/>
      <c r="F412" s="30"/>
      <c r="G412" s="29"/>
      <c r="H412" s="29"/>
      <c r="I412" s="29"/>
      <c r="J412" s="29"/>
      <c r="K412" s="5"/>
      <c r="L412" s="5"/>
    </row>
    <row r="413" spans="1:12" x14ac:dyDescent="0.25">
      <c r="A413" s="10"/>
      <c r="B413" s="29"/>
      <c r="C413" s="29"/>
      <c r="D413" s="30"/>
      <c r="E413" s="30"/>
      <c r="F413" s="30"/>
      <c r="G413" s="29"/>
      <c r="H413" s="29"/>
      <c r="I413" s="29"/>
      <c r="J413" s="29"/>
      <c r="K413" s="5"/>
      <c r="L413" s="5"/>
    </row>
    <row r="414" spans="1:12" x14ac:dyDescent="0.25">
      <c r="A414" s="10"/>
      <c r="B414" s="29"/>
      <c r="C414" s="29"/>
      <c r="D414" s="30"/>
      <c r="E414" s="30"/>
      <c r="F414" s="30"/>
      <c r="G414" s="29"/>
      <c r="H414" s="29"/>
      <c r="I414" s="29"/>
      <c r="J414" s="29"/>
      <c r="K414" s="5"/>
      <c r="L414" s="5"/>
    </row>
    <row r="415" spans="1:12" x14ac:dyDescent="0.25">
      <c r="A415" s="10"/>
      <c r="B415" s="29"/>
      <c r="C415" s="29"/>
      <c r="D415" s="30"/>
      <c r="E415" s="30"/>
      <c r="F415" s="30"/>
      <c r="G415" s="29"/>
      <c r="H415" s="29"/>
      <c r="I415" s="29"/>
      <c r="J415" s="29"/>
      <c r="K415" s="5"/>
      <c r="L415" s="5"/>
    </row>
    <row r="416" spans="1:12" x14ac:dyDescent="0.25">
      <c r="A416" s="10"/>
      <c r="B416" s="29"/>
      <c r="C416" s="29"/>
      <c r="D416" s="30"/>
      <c r="E416" s="30"/>
      <c r="F416" s="30"/>
      <c r="G416" s="29"/>
      <c r="H416" s="29"/>
      <c r="I416" s="29"/>
      <c r="J416" s="29"/>
      <c r="K416" s="5"/>
      <c r="L416" s="5"/>
    </row>
    <row r="417" spans="1:12" x14ac:dyDescent="0.25">
      <c r="A417" s="10"/>
      <c r="B417" s="29"/>
      <c r="C417" s="29"/>
      <c r="D417" s="30"/>
      <c r="E417" s="30"/>
      <c r="F417" s="30"/>
      <c r="G417" s="29"/>
      <c r="H417" s="29"/>
      <c r="I417" s="29"/>
      <c r="J417" s="29"/>
      <c r="K417" s="5"/>
      <c r="L417" s="5"/>
    </row>
    <row r="418" spans="1:12" x14ac:dyDescent="0.25">
      <c r="A418" s="10"/>
      <c r="B418" s="29"/>
      <c r="C418" s="29"/>
      <c r="D418" s="30"/>
      <c r="E418" s="30"/>
      <c r="F418" s="30"/>
      <c r="G418" s="29"/>
      <c r="H418" s="29"/>
      <c r="I418" s="29"/>
      <c r="J418" s="29"/>
      <c r="K418" s="5"/>
      <c r="L418" s="5"/>
    </row>
    <row r="419" spans="1:12" x14ac:dyDescent="0.25">
      <c r="A419" s="10"/>
      <c r="B419" s="29"/>
      <c r="C419" s="29"/>
      <c r="D419" s="30"/>
      <c r="E419" s="30"/>
      <c r="F419" s="30"/>
      <c r="G419" s="29"/>
      <c r="H419" s="29"/>
      <c r="I419" s="29"/>
      <c r="J419" s="29"/>
      <c r="K419" s="5"/>
      <c r="L419" s="5"/>
    </row>
    <row r="420" spans="1:12" x14ac:dyDescent="0.25">
      <c r="A420" s="10"/>
      <c r="B420" s="29"/>
      <c r="C420" s="29"/>
      <c r="D420" s="30"/>
      <c r="E420" s="30"/>
      <c r="F420" s="30"/>
      <c r="G420" s="29"/>
      <c r="H420" s="29"/>
      <c r="I420" s="29"/>
      <c r="J420" s="29"/>
      <c r="K420" s="5"/>
      <c r="L420" s="5"/>
    </row>
    <row r="421" spans="1:12" x14ac:dyDescent="0.25">
      <c r="A421" s="10"/>
      <c r="B421" s="29"/>
      <c r="C421" s="29"/>
      <c r="D421" s="30"/>
      <c r="E421" s="30"/>
      <c r="F421" s="30"/>
      <c r="G421" s="29"/>
      <c r="H421" s="29"/>
      <c r="I421" s="29"/>
      <c r="J421" s="29"/>
      <c r="K421" s="5"/>
      <c r="L421" s="5"/>
    </row>
    <row r="422" spans="1:12" x14ac:dyDescent="0.25">
      <c r="A422" s="10"/>
      <c r="B422" s="29"/>
      <c r="C422" s="29"/>
      <c r="D422" s="30"/>
      <c r="E422" s="30"/>
      <c r="F422" s="30"/>
      <c r="G422" s="29"/>
      <c r="H422" s="29"/>
      <c r="I422" s="29"/>
      <c r="J422" s="29"/>
      <c r="K422" s="5"/>
      <c r="L422" s="5"/>
    </row>
    <row r="423" spans="1:12" x14ac:dyDescent="0.25">
      <c r="A423" s="10"/>
      <c r="B423" s="29"/>
      <c r="C423" s="29"/>
      <c r="D423" s="30"/>
      <c r="E423" s="30"/>
      <c r="F423" s="30"/>
      <c r="G423" s="29"/>
      <c r="H423" s="29"/>
      <c r="I423" s="29"/>
      <c r="J423" s="29"/>
      <c r="K423" s="5"/>
      <c r="L423" s="5"/>
    </row>
    <row r="424" spans="1:12" x14ac:dyDescent="0.25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</row>
    <row r="425" spans="1:12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</row>
    <row r="426" spans="1:12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</row>
    <row r="427" spans="1:12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</row>
    <row r="428" spans="1:12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</row>
    <row r="429" spans="1:12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</row>
    <row r="430" spans="1:12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</row>
    <row r="431" spans="1:12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</row>
    <row r="432" spans="1:12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</row>
    <row r="433" spans="1:12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</row>
    <row r="434" spans="1:12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</row>
    <row r="435" spans="1:12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</row>
    <row r="436" spans="1:12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</row>
    <row r="437" spans="1:12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</row>
    <row r="438" spans="1:12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</row>
    <row r="439" spans="1:12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</row>
    <row r="440" spans="1:12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</row>
    <row r="441" spans="1:12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</row>
    <row r="442" spans="1:12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</row>
    <row r="443" spans="1:12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</row>
    <row r="444" spans="1:12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</row>
    <row r="445" spans="1:12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</row>
    <row r="446" spans="1:12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</row>
    <row r="447" spans="1:12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</row>
    <row r="448" spans="1:12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</row>
    <row r="449" spans="1:12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</row>
    <row r="450" spans="1:12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</row>
    <row r="451" spans="1:12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</row>
    <row r="452" spans="1:12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</row>
    <row r="453" spans="1:12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</row>
    <row r="454" spans="1:12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</row>
    <row r="455" spans="1:12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</row>
    <row r="456" spans="1:12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</row>
    <row r="457" spans="1:12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</row>
    <row r="458" spans="1:12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</row>
    <row r="459" spans="1:12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</row>
    <row r="460" spans="1:12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</row>
    <row r="461" spans="1:12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</row>
    <row r="462" spans="1:12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</row>
    <row r="463" spans="1:12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</row>
    <row r="464" spans="1:12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</row>
    <row r="465" spans="1:12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</row>
    <row r="466" spans="1:12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</row>
    <row r="467" spans="1:12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</row>
    <row r="468" spans="1:12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</row>
    <row r="469" spans="1:12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</row>
    <row r="470" spans="1:12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</row>
    <row r="471" spans="1:12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</row>
    <row r="472" spans="1:12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</row>
    <row r="473" spans="1:12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</row>
    <row r="474" spans="1:12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</row>
    <row r="475" spans="1:12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</row>
    <row r="476" spans="1:12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</row>
    <row r="477" spans="1:12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</row>
    <row r="478" spans="1:12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</row>
    <row r="479" spans="1:12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</row>
    <row r="480" spans="1:12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</row>
    <row r="481" spans="1:12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</row>
    <row r="482" spans="1:12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</row>
    <row r="483" spans="1:12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</row>
    <row r="484" spans="1:12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</row>
    <row r="485" spans="1:12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</row>
    <row r="486" spans="1:12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</row>
    <row r="487" spans="1:12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</row>
    <row r="488" spans="1:12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</row>
    <row r="489" spans="1:12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</row>
    <row r="490" spans="1:12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</row>
    <row r="491" spans="1:12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</row>
    <row r="492" spans="1:12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</row>
    <row r="493" spans="1:12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</row>
    <row r="494" spans="1:12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</row>
    <row r="495" spans="1:12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</row>
    <row r="496" spans="1:12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</row>
    <row r="497" spans="1:12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</row>
    <row r="498" spans="1:12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</row>
    <row r="499" spans="1:12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</row>
    <row r="500" spans="1:12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</row>
    <row r="501" spans="1:12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</row>
    <row r="502" spans="1:12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</row>
    <row r="503" spans="1:12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</row>
    <row r="504" spans="1:12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</row>
    <row r="505" spans="1:12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</row>
    <row r="506" spans="1:12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</row>
    <row r="507" spans="1:12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</row>
    <row r="508" spans="1:12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</row>
    <row r="509" spans="1:12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</row>
    <row r="510" spans="1:12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</row>
    <row r="511" spans="1:12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</row>
    <row r="512" spans="1:12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</row>
    <row r="513" spans="1:12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</row>
    <row r="514" spans="1:12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</row>
    <row r="515" spans="1:12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</row>
    <row r="516" spans="1:12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</row>
    <row r="517" spans="1:12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</row>
    <row r="518" spans="1:12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</row>
    <row r="519" spans="1:12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</row>
    <row r="520" spans="1:12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</row>
    <row r="521" spans="1:12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</row>
    <row r="522" spans="1:12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</row>
    <row r="523" spans="1:12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</row>
    <row r="524" spans="1:12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</row>
    <row r="525" spans="1:12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</row>
    <row r="526" spans="1:12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</row>
    <row r="527" spans="1:12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</row>
    <row r="528" spans="1:12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</row>
    <row r="529" spans="1:12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</row>
    <row r="530" spans="1:12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</row>
    <row r="531" spans="1:12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</row>
    <row r="532" spans="1:12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</row>
    <row r="533" spans="1:12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</row>
    <row r="534" spans="1:12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</row>
    <row r="535" spans="1:12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</row>
    <row r="536" spans="1:12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</row>
    <row r="537" spans="1:12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</row>
    <row r="538" spans="1:12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</row>
    <row r="539" spans="1:12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</row>
    <row r="540" spans="1:12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</row>
    <row r="541" spans="1:12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</row>
    <row r="542" spans="1:12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</row>
    <row r="543" spans="1:12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</row>
    <row r="544" spans="1:12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</row>
    <row r="545" spans="1:12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</row>
    <row r="546" spans="1:12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</row>
    <row r="547" spans="1:12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</row>
    <row r="548" spans="1:12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</row>
    <row r="549" spans="1:12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</row>
    <row r="550" spans="1:12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</row>
    <row r="551" spans="1:12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</row>
    <row r="552" spans="1:12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</row>
    <row r="553" spans="1:12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</row>
    <row r="554" spans="1:12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</row>
    <row r="555" spans="1:12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</row>
    <row r="556" spans="1:12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</row>
    <row r="557" spans="1:12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</row>
    <row r="558" spans="1:12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</row>
    <row r="559" spans="1:12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</row>
    <row r="560" spans="1:12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</row>
    <row r="561" spans="1:12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</row>
    <row r="562" spans="1:12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</row>
    <row r="563" spans="1:12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</row>
    <row r="564" spans="1:12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</row>
    <row r="565" spans="1:12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</row>
    <row r="566" spans="1:12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</row>
    <row r="567" spans="1:12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</row>
    <row r="568" spans="1:12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</row>
    <row r="569" spans="1:12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</row>
    <row r="570" spans="1:12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</row>
    <row r="571" spans="1:12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</row>
    <row r="572" spans="1:12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</row>
    <row r="573" spans="1:12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</row>
    <row r="574" spans="1:12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</row>
    <row r="575" spans="1:12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</row>
    <row r="576" spans="1:12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</row>
    <row r="577" spans="1:12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</row>
    <row r="578" spans="1:12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</row>
    <row r="579" spans="1:12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</row>
    <row r="580" spans="1:12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</row>
    <row r="581" spans="1:12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</row>
    <row r="582" spans="1:12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</row>
    <row r="583" spans="1:12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</row>
    <row r="584" spans="1:12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</row>
    <row r="585" spans="1:12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</row>
    <row r="586" spans="1:12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</row>
    <row r="587" spans="1:12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</row>
    <row r="588" spans="1:12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</row>
    <row r="589" spans="1:12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</row>
    <row r="590" spans="1:12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</row>
    <row r="591" spans="1:12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</row>
    <row r="592" spans="1:12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</row>
    <row r="593" spans="1:12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</row>
    <row r="594" spans="1:12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</row>
    <row r="595" spans="1:12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</row>
    <row r="596" spans="1:12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</row>
    <row r="597" spans="1:12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</row>
    <row r="598" spans="1:12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</row>
    <row r="599" spans="1:12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</row>
    <row r="600" spans="1:12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</row>
    <row r="601" spans="1:12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</row>
    <row r="602" spans="1:12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</row>
    <row r="603" spans="1:12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</row>
    <row r="604" spans="1:12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</row>
    <row r="605" spans="1:12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</row>
    <row r="606" spans="1:12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</row>
    <row r="607" spans="1:12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</row>
    <row r="608" spans="1:12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</row>
    <row r="609" spans="1:12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</row>
    <row r="610" spans="1:12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</row>
    <row r="611" spans="1:12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</row>
    <row r="612" spans="1:12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</row>
    <row r="613" spans="1:12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</row>
    <row r="614" spans="1:12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</row>
    <row r="615" spans="1:12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</row>
    <row r="616" spans="1:12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</row>
    <row r="617" spans="1:12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</row>
    <row r="618" spans="1:12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</row>
    <row r="619" spans="1:12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</row>
    <row r="620" spans="1:12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</row>
    <row r="621" spans="1:12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</row>
    <row r="622" spans="1:12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</row>
    <row r="623" spans="1:12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</row>
    <row r="624" spans="1:12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</row>
    <row r="625" spans="1:12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</row>
    <row r="626" spans="1:12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</row>
    <row r="627" spans="1:12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</row>
    <row r="628" spans="1:12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</row>
    <row r="629" spans="1:12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</row>
    <row r="630" spans="1:12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</row>
    <row r="631" spans="1:12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</row>
    <row r="632" spans="1:12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</row>
    <row r="633" spans="1:12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</row>
    <row r="634" spans="1:12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</row>
    <row r="635" spans="1:12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</row>
    <row r="636" spans="1:12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</row>
    <row r="637" spans="1:12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</row>
    <row r="638" spans="1:12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</row>
    <row r="639" spans="1:12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</row>
    <row r="640" spans="1:12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</row>
    <row r="641" spans="1:12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</row>
    <row r="642" spans="1:12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</row>
    <row r="643" spans="1:12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</row>
    <row r="644" spans="1:12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</row>
    <row r="645" spans="1:12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</row>
    <row r="646" spans="1:12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</row>
    <row r="647" spans="1:12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</row>
    <row r="648" spans="1:12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</row>
    <row r="649" spans="1:12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</row>
    <row r="650" spans="1:12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</row>
    <row r="651" spans="1:12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</row>
    <row r="652" spans="1:12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</row>
    <row r="653" spans="1:12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</row>
  </sheetData>
  <mergeCells count="288">
    <mergeCell ref="A362:A378"/>
    <mergeCell ref="B362:B378"/>
    <mergeCell ref="C362:C378"/>
    <mergeCell ref="D362:D378"/>
    <mergeCell ref="E362:E378"/>
    <mergeCell ref="F362:F378"/>
    <mergeCell ref="G362:G378"/>
    <mergeCell ref="H362:H378"/>
    <mergeCell ref="I362:I378"/>
    <mergeCell ref="J362:J378"/>
    <mergeCell ref="A114:A128"/>
    <mergeCell ref="G129:G144"/>
    <mergeCell ref="F129:F144"/>
    <mergeCell ref="E129:E144"/>
    <mergeCell ref="D129:D144"/>
    <mergeCell ref="C129:C144"/>
    <mergeCell ref="F114:F128"/>
    <mergeCell ref="E114:E128"/>
    <mergeCell ref="G114:G128"/>
    <mergeCell ref="J114:J128"/>
    <mergeCell ref="I114:I128"/>
    <mergeCell ref="H114:H128"/>
    <mergeCell ref="D114:D128"/>
    <mergeCell ref="C114:C128"/>
    <mergeCell ref="B114:B128"/>
    <mergeCell ref="A319:A330"/>
    <mergeCell ref="J197:J209"/>
    <mergeCell ref="I197:I209"/>
    <mergeCell ref="H197:H209"/>
    <mergeCell ref="J210:J211"/>
    <mergeCell ref="I210:I211"/>
    <mergeCell ref="H210:H211"/>
    <mergeCell ref="G197:G211"/>
    <mergeCell ref="I2:I12"/>
    <mergeCell ref="I13:I18"/>
    <mergeCell ref="A37:A54"/>
    <mergeCell ref="F55:F70"/>
    <mergeCell ref="J71:J85"/>
    <mergeCell ref="I71:I85"/>
    <mergeCell ref="H71:H85"/>
    <mergeCell ref="A55:A70"/>
    <mergeCell ref="F37:F54"/>
    <mergeCell ref="E37:E54"/>
    <mergeCell ref="D37:D54"/>
    <mergeCell ref="C37:C54"/>
    <mergeCell ref="B37:B54"/>
    <mergeCell ref="B55:B70"/>
    <mergeCell ref="J37:J39"/>
    <mergeCell ref="I37:I39"/>
    <mergeCell ref="H37:H39"/>
    <mergeCell ref="J40:J54"/>
    <mergeCell ref="C2:C18"/>
    <mergeCell ref="B2:B18"/>
    <mergeCell ref="J2:J12"/>
    <mergeCell ref="J13:J18"/>
    <mergeCell ref="F71:F85"/>
    <mergeCell ref="E71:E85"/>
    <mergeCell ref="E100:E113"/>
    <mergeCell ref="F100:F113"/>
    <mergeCell ref="G100:G113"/>
    <mergeCell ref="J62:J64"/>
    <mergeCell ref="I62:I64"/>
    <mergeCell ref="H62:H64"/>
    <mergeCell ref="J65:J70"/>
    <mergeCell ref="I65:I70"/>
    <mergeCell ref="H65:H70"/>
    <mergeCell ref="G55:G70"/>
    <mergeCell ref="J55:J61"/>
    <mergeCell ref="I55:I61"/>
    <mergeCell ref="H55:H61"/>
    <mergeCell ref="E55:E70"/>
    <mergeCell ref="H100:H113"/>
    <mergeCell ref="I100:I113"/>
    <mergeCell ref="J100:J113"/>
    <mergeCell ref="G71:G85"/>
    <mergeCell ref="B197:B211"/>
    <mergeCell ref="F223:F241"/>
    <mergeCell ref="E223:E241"/>
    <mergeCell ref="A2:A18"/>
    <mergeCell ref="J20:J36"/>
    <mergeCell ref="I20:I36"/>
    <mergeCell ref="H20:H36"/>
    <mergeCell ref="G19:G36"/>
    <mergeCell ref="F19:F36"/>
    <mergeCell ref="E19:E36"/>
    <mergeCell ref="D19:D36"/>
    <mergeCell ref="C19:C36"/>
    <mergeCell ref="B19:B36"/>
    <mergeCell ref="A19:A36"/>
    <mergeCell ref="H2:H12"/>
    <mergeCell ref="H13:H18"/>
    <mergeCell ref="G2:G18"/>
    <mergeCell ref="F2:F18"/>
    <mergeCell ref="E2:E18"/>
    <mergeCell ref="D2:D18"/>
    <mergeCell ref="A100:A113"/>
    <mergeCell ref="B100:B113"/>
    <mergeCell ref="C100:C113"/>
    <mergeCell ref="D100:D113"/>
    <mergeCell ref="D71:D85"/>
    <mergeCell ref="C71:C85"/>
    <mergeCell ref="B71:B85"/>
    <mergeCell ref="I40:I54"/>
    <mergeCell ref="H40:H54"/>
    <mergeCell ref="G37:G54"/>
    <mergeCell ref="A71:A85"/>
    <mergeCell ref="J86:J99"/>
    <mergeCell ref="I86:I99"/>
    <mergeCell ref="H86:H99"/>
    <mergeCell ref="G86:G99"/>
    <mergeCell ref="F86:F99"/>
    <mergeCell ref="E86:E99"/>
    <mergeCell ref="D86:D99"/>
    <mergeCell ref="C86:C99"/>
    <mergeCell ref="B86:B99"/>
    <mergeCell ref="A86:A99"/>
    <mergeCell ref="D55:D70"/>
    <mergeCell ref="C55:C70"/>
    <mergeCell ref="B129:B144"/>
    <mergeCell ref="A129:A144"/>
    <mergeCell ref="J145:J163"/>
    <mergeCell ref="I145:I163"/>
    <mergeCell ref="H145:H163"/>
    <mergeCell ref="G145:G163"/>
    <mergeCell ref="F145:F163"/>
    <mergeCell ref="E145:E163"/>
    <mergeCell ref="D145:D163"/>
    <mergeCell ref="C145:C163"/>
    <mergeCell ref="B145:B163"/>
    <mergeCell ref="A145:A163"/>
    <mergeCell ref="J129:J141"/>
    <mergeCell ref="I129:I141"/>
    <mergeCell ref="H129:H141"/>
    <mergeCell ref="J142:J144"/>
    <mergeCell ref="I142:I144"/>
    <mergeCell ref="H142:H144"/>
    <mergeCell ref="A164:A179"/>
    <mergeCell ref="J180:J196"/>
    <mergeCell ref="I180:I196"/>
    <mergeCell ref="H180:H196"/>
    <mergeCell ref="G180:G196"/>
    <mergeCell ref="F180:F196"/>
    <mergeCell ref="E180:E196"/>
    <mergeCell ref="D180:D196"/>
    <mergeCell ref="C180:C196"/>
    <mergeCell ref="B180:B196"/>
    <mergeCell ref="A180:A196"/>
    <mergeCell ref="I164:I170"/>
    <mergeCell ref="H164:H170"/>
    <mergeCell ref="J171:J179"/>
    <mergeCell ref="I171:I179"/>
    <mergeCell ref="H171:H179"/>
    <mergeCell ref="G164:G179"/>
    <mergeCell ref="J164:J170"/>
    <mergeCell ref="F164:F179"/>
    <mergeCell ref="E164:E179"/>
    <mergeCell ref="D164:D179"/>
    <mergeCell ref="C164:C179"/>
    <mergeCell ref="B164:B179"/>
    <mergeCell ref="J233:J241"/>
    <mergeCell ref="D223:D241"/>
    <mergeCell ref="C223:C241"/>
    <mergeCell ref="I233:I241"/>
    <mergeCell ref="H233:H241"/>
    <mergeCell ref="G223:G241"/>
    <mergeCell ref="A197:A211"/>
    <mergeCell ref="J212:J215"/>
    <mergeCell ref="I212:I215"/>
    <mergeCell ref="H212:H215"/>
    <mergeCell ref="J216:J222"/>
    <mergeCell ref="I216:I222"/>
    <mergeCell ref="H216:H222"/>
    <mergeCell ref="G212:G222"/>
    <mergeCell ref="F212:F222"/>
    <mergeCell ref="E212:E222"/>
    <mergeCell ref="D212:D222"/>
    <mergeCell ref="C212:C222"/>
    <mergeCell ref="B212:B222"/>
    <mergeCell ref="A212:A222"/>
    <mergeCell ref="F197:F211"/>
    <mergeCell ref="E197:E211"/>
    <mergeCell ref="D197:D211"/>
    <mergeCell ref="C197:C211"/>
    <mergeCell ref="B223:B241"/>
    <mergeCell ref="F258:F271"/>
    <mergeCell ref="E258:E271"/>
    <mergeCell ref="D258:D271"/>
    <mergeCell ref="C258:C271"/>
    <mergeCell ref="I268:I271"/>
    <mergeCell ref="H268:H271"/>
    <mergeCell ref="A223:A241"/>
    <mergeCell ref="J242:J253"/>
    <mergeCell ref="I242:I253"/>
    <mergeCell ref="H242:H253"/>
    <mergeCell ref="J254:J257"/>
    <mergeCell ref="I254:I257"/>
    <mergeCell ref="H254:H257"/>
    <mergeCell ref="G242:G257"/>
    <mergeCell ref="F242:F257"/>
    <mergeCell ref="E242:E257"/>
    <mergeCell ref="D242:D257"/>
    <mergeCell ref="C242:C257"/>
    <mergeCell ref="B242:B257"/>
    <mergeCell ref="A242:A257"/>
    <mergeCell ref="J223:J232"/>
    <mergeCell ref="I223:I232"/>
    <mergeCell ref="H223:H232"/>
    <mergeCell ref="C284:C300"/>
    <mergeCell ref="B284:B300"/>
    <mergeCell ref="A284:A300"/>
    <mergeCell ref="B258:B271"/>
    <mergeCell ref="A258:A271"/>
    <mergeCell ref="A272:A283"/>
    <mergeCell ref="J272:J282"/>
    <mergeCell ref="I272:I282"/>
    <mergeCell ref="H272:H282"/>
    <mergeCell ref="G272:G283"/>
    <mergeCell ref="F272:F283"/>
    <mergeCell ref="E272:E283"/>
    <mergeCell ref="D272:D283"/>
    <mergeCell ref="C272:C283"/>
    <mergeCell ref="B272:B283"/>
    <mergeCell ref="J258:J261"/>
    <mergeCell ref="I258:I261"/>
    <mergeCell ref="H258:H261"/>
    <mergeCell ref="J262:J267"/>
    <mergeCell ref="I262:I267"/>
    <mergeCell ref="H262:H267"/>
    <mergeCell ref="J268:J271"/>
    <mergeCell ref="G258:G271"/>
    <mergeCell ref="A301:A318"/>
    <mergeCell ref="J284:J296"/>
    <mergeCell ref="I284:I296"/>
    <mergeCell ref="H284:H296"/>
    <mergeCell ref="J297:J300"/>
    <mergeCell ref="A331:A341"/>
    <mergeCell ref="J339:J341"/>
    <mergeCell ref="J301:J307"/>
    <mergeCell ref="I301:I307"/>
    <mergeCell ref="H301:H307"/>
    <mergeCell ref="G301:G318"/>
    <mergeCell ref="F301:F318"/>
    <mergeCell ref="E301:E318"/>
    <mergeCell ref="D301:D318"/>
    <mergeCell ref="C301:C318"/>
    <mergeCell ref="J331:J338"/>
    <mergeCell ref="I331:I338"/>
    <mergeCell ref="H331:H338"/>
    <mergeCell ref="C319:C330"/>
    <mergeCell ref="J319:J330"/>
    <mergeCell ref="I319:I330"/>
    <mergeCell ref="F284:F300"/>
    <mergeCell ref="E284:E300"/>
    <mergeCell ref="D284:D300"/>
    <mergeCell ref="J342:J361"/>
    <mergeCell ref="I342:I361"/>
    <mergeCell ref="H342:H361"/>
    <mergeCell ref="G342:G361"/>
    <mergeCell ref="F342:F361"/>
    <mergeCell ref="E342:E361"/>
    <mergeCell ref="I297:I300"/>
    <mergeCell ref="H297:H300"/>
    <mergeCell ref="G284:G300"/>
    <mergeCell ref="B301:B318"/>
    <mergeCell ref="E319:E330"/>
    <mergeCell ref="D319:D330"/>
    <mergeCell ref="J308:J314"/>
    <mergeCell ref="I308:I314"/>
    <mergeCell ref="H308:H314"/>
    <mergeCell ref="J315:J318"/>
    <mergeCell ref="I315:I318"/>
    <mergeCell ref="H315:H318"/>
    <mergeCell ref="B319:B330"/>
    <mergeCell ref="H319:H330"/>
    <mergeCell ref="G319:G330"/>
    <mergeCell ref="F319:F330"/>
    <mergeCell ref="A342:A361"/>
    <mergeCell ref="I339:I341"/>
    <mergeCell ref="H339:H341"/>
    <mergeCell ref="G331:G341"/>
    <mergeCell ref="F331:F341"/>
    <mergeCell ref="E331:E341"/>
    <mergeCell ref="D331:D341"/>
    <mergeCell ref="C331:C341"/>
    <mergeCell ref="B331:B341"/>
    <mergeCell ref="D342:D361"/>
    <mergeCell ref="C342:C361"/>
    <mergeCell ref="B342:B361"/>
  </mergeCells>
  <conditionalFormatting sqref="I1">
    <cfRule type="duplicateValues" dxfId="259" priority="1246"/>
  </conditionalFormatting>
  <conditionalFormatting sqref="I1">
    <cfRule type="duplicateValues" dxfId="258" priority="1244"/>
    <cfRule type="duplicateValues" dxfId="257" priority="1245"/>
  </conditionalFormatting>
  <conditionalFormatting sqref="I1">
    <cfRule type="duplicateValues" dxfId="256" priority="1243"/>
  </conditionalFormatting>
  <conditionalFormatting sqref="B393">
    <cfRule type="duplicateValues" dxfId="255" priority="256"/>
  </conditionalFormatting>
  <conditionalFormatting sqref="B393">
    <cfRule type="duplicateValues" dxfId="254" priority="255"/>
  </conditionalFormatting>
  <conditionalFormatting sqref="I393">
    <cfRule type="duplicateValues" dxfId="253" priority="254"/>
  </conditionalFormatting>
  <conditionalFormatting sqref="I393">
    <cfRule type="duplicateValues" dxfId="252" priority="253"/>
  </conditionalFormatting>
  <conditionalFormatting sqref="B408">
    <cfRule type="duplicateValues" dxfId="251" priority="252"/>
  </conditionalFormatting>
  <conditionalFormatting sqref="B408">
    <cfRule type="duplicateValues" dxfId="250" priority="251"/>
  </conditionalFormatting>
  <conditionalFormatting sqref="I408">
    <cfRule type="duplicateValues" dxfId="249" priority="250"/>
  </conditionalFormatting>
  <conditionalFormatting sqref="I408">
    <cfRule type="duplicateValues" dxfId="248" priority="249"/>
  </conditionalFormatting>
  <conditionalFormatting sqref="I413">
    <cfRule type="duplicateValues" dxfId="247" priority="248"/>
  </conditionalFormatting>
  <conditionalFormatting sqref="I413">
    <cfRule type="duplicateValues" dxfId="246" priority="247"/>
  </conditionalFormatting>
  <conditionalFormatting sqref="B2">
    <cfRule type="duplicateValues" dxfId="245" priority="246"/>
  </conditionalFormatting>
  <conditionalFormatting sqref="B2">
    <cfRule type="duplicateValues" dxfId="244" priority="244"/>
    <cfRule type="duplicateValues" dxfId="243" priority="245"/>
  </conditionalFormatting>
  <conditionalFormatting sqref="B2">
    <cfRule type="duplicateValues" dxfId="242" priority="243"/>
  </conditionalFormatting>
  <conditionalFormatting sqref="I2">
    <cfRule type="duplicateValues" dxfId="241" priority="242"/>
  </conditionalFormatting>
  <conditionalFormatting sqref="I2">
    <cfRule type="duplicateValues" dxfId="240" priority="240"/>
    <cfRule type="duplicateValues" dxfId="239" priority="241"/>
  </conditionalFormatting>
  <conditionalFormatting sqref="I2">
    <cfRule type="duplicateValues" dxfId="238" priority="239"/>
  </conditionalFormatting>
  <conditionalFormatting sqref="I13">
    <cfRule type="duplicateValues" dxfId="237" priority="238"/>
  </conditionalFormatting>
  <conditionalFormatting sqref="I13">
    <cfRule type="duplicateValues" dxfId="236" priority="236"/>
    <cfRule type="duplicateValues" dxfId="235" priority="237"/>
  </conditionalFormatting>
  <conditionalFormatting sqref="I13">
    <cfRule type="duplicateValues" dxfId="234" priority="235"/>
  </conditionalFormatting>
  <conditionalFormatting sqref="B19">
    <cfRule type="duplicateValues" dxfId="233" priority="234"/>
  </conditionalFormatting>
  <conditionalFormatting sqref="B19">
    <cfRule type="duplicateValues" dxfId="232" priority="232"/>
    <cfRule type="duplicateValues" dxfId="231" priority="233"/>
  </conditionalFormatting>
  <conditionalFormatting sqref="B19">
    <cfRule type="duplicateValues" dxfId="230" priority="231"/>
  </conditionalFormatting>
  <conditionalFormatting sqref="I19">
    <cfRule type="duplicateValues" dxfId="229" priority="230"/>
  </conditionalFormatting>
  <conditionalFormatting sqref="I19">
    <cfRule type="duplicateValues" dxfId="228" priority="228"/>
    <cfRule type="duplicateValues" dxfId="227" priority="229"/>
  </conditionalFormatting>
  <conditionalFormatting sqref="I19">
    <cfRule type="duplicateValues" dxfId="226" priority="227"/>
  </conditionalFormatting>
  <conditionalFormatting sqref="I20">
    <cfRule type="duplicateValues" dxfId="225" priority="226"/>
  </conditionalFormatting>
  <conditionalFormatting sqref="I20">
    <cfRule type="duplicateValues" dxfId="224" priority="224"/>
    <cfRule type="duplicateValues" dxfId="223" priority="225"/>
  </conditionalFormatting>
  <conditionalFormatting sqref="I20">
    <cfRule type="duplicateValues" dxfId="222" priority="223"/>
  </conditionalFormatting>
  <conditionalFormatting sqref="B37">
    <cfRule type="duplicateValues" dxfId="221" priority="222"/>
  </conditionalFormatting>
  <conditionalFormatting sqref="B37">
    <cfRule type="duplicateValues" dxfId="220" priority="220"/>
    <cfRule type="duplicateValues" dxfId="219" priority="221"/>
  </conditionalFormatting>
  <conditionalFormatting sqref="B37">
    <cfRule type="duplicateValues" dxfId="218" priority="219"/>
  </conditionalFormatting>
  <conditionalFormatting sqref="I37">
    <cfRule type="duplicateValues" dxfId="217" priority="218"/>
  </conditionalFormatting>
  <conditionalFormatting sqref="I37">
    <cfRule type="duplicateValues" dxfId="216" priority="216"/>
    <cfRule type="duplicateValues" dxfId="215" priority="217"/>
  </conditionalFormatting>
  <conditionalFormatting sqref="I37">
    <cfRule type="duplicateValues" dxfId="214" priority="215"/>
  </conditionalFormatting>
  <conditionalFormatting sqref="I40">
    <cfRule type="duplicateValues" dxfId="213" priority="214"/>
  </conditionalFormatting>
  <conditionalFormatting sqref="I40">
    <cfRule type="duplicateValues" dxfId="212" priority="212"/>
    <cfRule type="duplicateValues" dxfId="211" priority="213"/>
  </conditionalFormatting>
  <conditionalFormatting sqref="I40">
    <cfRule type="duplicateValues" dxfId="210" priority="211"/>
  </conditionalFormatting>
  <conditionalFormatting sqref="B55">
    <cfRule type="duplicateValues" dxfId="209" priority="210"/>
  </conditionalFormatting>
  <conditionalFormatting sqref="B55">
    <cfRule type="duplicateValues" dxfId="208" priority="208"/>
    <cfRule type="duplicateValues" dxfId="207" priority="209"/>
  </conditionalFormatting>
  <conditionalFormatting sqref="B55">
    <cfRule type="duplicateValues" dxfId="206" priority="207"/>
  </conditionalFormatting>
  <conditionalFormatting sqref="I55">
    <cfRule type="duplicateValues" dxfId="205" priority="206"/>
  </conditionalFormatting>
  <conditionalFormatting sqref="I55">
    <cfRule type="duplicateValues" dxfId="204" priority="204"/>
    <cfRule type="duplicateValues" dxfId="203" priority="205"/>
  </conditionalFormatting>
  <conditionalFormatting sqref="I55">
    <cfRule type="duplicateValues" dxfId="202" priority="203"/>
  </conditionalFormatting>
  <conditionalFormatting sqref="I62">
    <cfRule type="duplicateValues" dxfId="201" priority="202"/>
  </conditionalFormatting>
  <conditionalFormatting sqref="I62">
    <cfRule type="duplicateValues" dxfId="200" priority="200"/>
    <cfRule type="duplicateValues" dxfId="199" priority="201"/>
  </conditionalFormatting>
  <conditionalFormatting sqref="I62">
    <cfRule type="duplicateValues" dxfId="198" priority="199"/>
  </conditionalFormatting>
  <conditionalFormatting sqref="I65">
    <cfRule type="duplicateValues" dxfId="197" priority="198"/>
  </conditionalFormatting>
  <conditionalFormatting sqref="I65">
    <cfRule type="duplicateValues" dxfId="196" priority="196"/>
    <cfRule type="duplicateValues" dxfId="195" priority="197"/>
  </conditionalFormatting>
  <conditionalFormatting sqref="I65">
    <cfRule type="duplicateValues" dxfId="194" priority="195"/>
  </conditionalFormatting>
  <conditionalFormatting sqref="B71">
    <cfRule type="duplicateValues" dxfId="193" priority="194"/>
  </conditionalFormatting>
  <conditionalFormatting sqref="B71">
    <cfRule type="duplicateValues" dxfId="192" priority="192"/>
    <cfRule type="duplicateValues" dxfId="191" priority="193"/>
  </conditionalFormatting>
  <conditionalFormatting sqref="B71">
    <cfRule type="duplicateValues" dxfId="190" priority="191"/>
  </conditionalFormatting>
  <conditionalFormatting sqref="I71">
    <cfRule type="duplicateValues" dxfId="189" priority="190"/>
  </conditionalFormatting>
  <conditionalFormatting sqref="I71">
    <cfRule type="duplicateValues" dxfId="188" priority="188"/>
    <cfRule type="duplicateValues" dxfId="187" priority="189"/>
  </conditionalFormatting>
  <conditionalFormatting sqref="I71">
    <cfRule type="duplicateValues" dxfId="186" priority="187"/>
  </conditionalFormatting>
  <conditionalFormatting sqref="B86">
    <cfRule type="duplicateValues" dxfId="185" priority="186"/>
  </conditionalFormatting>
  <conditionalFormatting sqref="B86">
    <cfRule type="duplicateValues" dxfId="184" priority="184"/>
    <cfRule type="duplicateValues" dxfId="183" priority="185"/>
  </conditionalFormatting>
  <conditionalFormatting sqref="B86">
    <cfRule type="duplicateValues" dxfId="182" priority="183"/>
  </conditionalFormatting>
  <conditionalFormatting sqref="I86">
    <cfRule type="duplicateValues" dxfId="181" priority="182"/>
  </conditionalFormatting>
  <conditionalFormatting sqref="I86">
    <cfRule type="duplicateValues" dxfId="180" priority="180"/>
    <cfRule type="duplicateValues" dxfId="179" priority="181"/>
  </conditionalFormatting>
  <conditionalFormatting sqref="I86">
    <cfRule type="duplicateValues" dxfId="178" priority="179"/>
  </conditionalFormatting>
  <conditionalFormatting sqref="B100">
    <cfRule type="duplicateValues" dxfId="177" priority="178"/>
  </conditionalFormatting>
  <conditionalFormatting sqref="B100">
    <cfRule type="duplicateValues" dxfId="176" priority="176"/>
    <cfRule type="duplicateValues" dxfId="175" priority="177"/>
  </conditionalFormatting>
  <conditionalFormatting sqref="B100">
    <cfRule type="duplicateValues" dxfId="174" priority="175"/>
  </conditionalFormatting>
  <conditionalFormatting sqref="I100">
    <cfRule type="duplicateValues" dxfId="173" priority="174"/>
  </conditionalFormatting>
  <conditionalFormatting sqref="I100">
    <cfRule type="duplicateValues" dxfId="172" priority="172"/>
    <cfRule type="duplicateValues" dxfId="171" priority="173"/>
  </conditionalFormatting>
  <conditionalFormatting sqref="I100">
    <cfRule type="duplicateValues" dxfId="170" priority="171"/>
  </conditionalFormatting>
  <conditionalFormatting sqref="B114">
    <cfRule type="duplicateValues" dxfId="169" priority="170"/>
  </conditionalFormatting>
  <conditionalFormatting sqref="B114">
    <cfRule type="duplicateValues" dxfId="168" priority="168"/>
    <cfRule type="duplicateValues" dxfId="167" priority="169"/>
  </conditionalFormatting>
  <conditionalFormatting sqref="B114">
    <cfRule type="duplicateValues" dxfId="166" priority="167"/>
  </conditionalFormatting>
  <conditionalFormatting sqref="I114">
    <cfRule type="duplicateValues" dxfId="165" priority="166"/>
  </conditionalFormatting>
  <conditionalFormatting sqref="I114">
    <cfRule type="duplicateValues" dxfId="164" priority="164"/>
    <cfRule type="duplicateValues" dxfId="163" priority="165"/>
  </conditionalFormatting>
  <conditionalFormatting sqref="I114">
    <cfRule type="duplicateValues" dxfId="162" priority="163"/>
  </conditionalFormatting>
  <conditionalFormatting sqref="B129">
    <cfRule type="duplicateValues" dxfId="161" priority="162"/>
  </conditionalFormatting>
  <conditionalFormatting sqref="B129">
    <cfRule type="duplicateValues" dxfId="160" priority="160"/>
    <cfRule type="duplicateValues" dxfId="159" priority="161"/>
  </conditionalFormatting>
  <conditionalFormatting sqref="B129">
    <cfRule type="duplicateValues" dxfId="158" priority="159"/>
  </conditionalFormatting>
  <conditionalFormatting sqref="I129">
    <cfRule type="duplicateValues" dxfId="157" priority="158"/>
  </conditionalFormatting>
  <conditionalFormatting sqref="I129">
    <cfRule type="duplicateValues" dxfId="156" priority="156"/>
    <cfRule type="duplicateValues" dxfId="155" priority="157"/>
  </conditionalFormatting>
  <conditionalFormatting sqref="I129">
    <cfRule type="duplicateValues" dxfId="154" priority="155"/>
  </conditionalFormatting>
  <conditionalFormatting sqref="I142">
    <cfRule type="duplicateValues" dxfId="153" priority="154"/>
  </conditionalFormatting>
  <conditionalFormatting sqref="I142">
    <cfRule type="duplicateValues" dxfId="152" priority="152"/>
    <cfRule type="duplicateValues" dxfId="151" priority="153"/>
  </conditionalFormatting>
  <conditionalFormatting sqref="I142">
    <cfRule type="duplicateValues" dxfId="150" priority="151"/>
  </conditionalFormatting>
  <conditionalFormatting sqref="B145">
    <cfRule type="duplicateValues" dxfId="149" priority="150"/>
  </conditionalFormatting>
  <conditionalFormatting sqref="B145">
    <cfRule type="duplicateValues" dxfId="148" priority="148"/>
    <cfRule type="duplicateValues" dxfId="147" priority="149"/>
  </conditionalFormatting>
  <conditionalFormatting sqref="B145">
    <cfRule type="duplicateValues" dxfId="146" priority="147"/>
  </conditionalFormatting>
  <conditionalFormatting sqref="I145">
    <cfRule type="duplicateValues" dxfId="145" priority="146"/>
  </conditionalFormatting>
  <conditionalFormatting sqref="I145">
    <cfRule type="duplicateValues" dxfId="144" priority="144"/>
    <cfRule type="duplicateValues" dxfId="143" priority="145"/>
  </conditionalFormatting>
  <conditionalFormatting sqref="I145">
    <cfRule type="duplicateValues" dxfId="142" priority="143"/>
  </conditionalFormatting>
  <conditionalFormatting sqref="B164">
    <cfRule type="duplicateValues" dxfId="141" priority="142"/>
  </conditionalFormatting>
  <conditionalFormatting sqref="B164">
    <cfRule type="duplicateValues" dxfId="140" priority="140"/>
    <cfRule type="duplicateValues" dxfId="139" priority="141"/>
  </conditionalFormatting>
  <conditionalFormatting sqref="B164">
    <cfRule type="duplicateValues" dxfId="138" priority="139"/>
  </conditionalFormatting>
  <conditionalFormatting sqref="I164">
    <cfRule type="duplicateValues" dxfId="137" priority="138"/>
  </conditionalFormatting>
  <conditionalFormatting sqref="I164">
    <cfRule type="duplicateValues" dxfId="136" priority="136"/>
    <cfRule type="duplicateValues" dxfId="135" priority="137"/>
  </conditionalFormatting>
  <conditionalFormatting sqref="I164">
    <cfRule type="duplicateValues" dxfId="134" priority="135"/>
  </conditionalFormatting>
  <conditionalFormatting sqref="I171">
    <cfRule type="duplicateValues" dxfId="133" priority="134"/>
  </conditionalFormatting>
  <conditionalFormatting sqref="I171">
    <cfRule type="duplicateValues" dxfId="132" priority="132"/>
    <cfRule type="duplicateValues" dxfId="131" priority="133"/>
  </conditionalFormatting>
  <conditionalFormatting sqref="I171">
    <cfRule type="duplicateValues" dxfId="130" priority="131"/>
  </conditionalFormatting>
  <conditionalFormatting sqref="B180">
    <cfRule type="duplicateValues" dxfId="129" priority="130"/>
  </conditionalFormatting>
  <conditionalFormatting sqref="B180">
    <cfRule type="duplicateValues" dxfId="128" priority="128"/>
    <cfRule type="duplicateValues" dxfId="127" priority="129"/>
  </conditionalFormatting>
  <conditionalFormatting sqref="B180">
    <cfRule type="duplicateValues" dxfId="126" priority="127"/>
  </conditionalFormatting>
  <conditionalFormatting sqref="I180">
    <cfRule type="duplicateValues" dxfId="125" priority="126"/>
  </conditionalFormatting>
  <conditionalFormatting sqref="I180">
    <cfRule type="duplicateValues" dxfId="124" priority="124"/>
    <cfRule type="duplicateValues" dxfId="123" priority="125"/>
  </conditionalFormatting>
  <conditionalFormatting sqref="I180">
    <cfRule type="duplicateValues" dxfId="122" priority="123"/>
  </conditionalFormatting>
  <conditionalFormatting sqref="B197">
    <cfRule type="duplicateValues" dxfId="121" priority="122"/>
  </conditionalFormatting>
  <conditionalFormatting sqref="B197">
    <cfRule type="duplicateValues" dxfId="120" priority="120"/>
    <cfRule type="duplicateValues" dxfId="119" priority="121"/>
  </conditionalFormatting>
  <conditionalFormatting sqref="B197">
    <cfRule type="duplicateValues" dxfId="118" priority="119"/>
  </conditionalFormatting>
  <conditionalFormatting sqref="I197">
    <cfRule type="duplicateValues" dxfId="117" priority="118"/>
  </conditionalFormatting>
  <conditionalFormatting sqref="I197">
    <cfRule type="duplicateValues" dxfId="116" priority="116"/>
    <cfRule type="duplicateValues" dxfId="115" priority="117"/>
  </conditionalFormatting>
  <conditionalFormatting sqref="I197">
    <cfRule type="duplicateValues" dxfId="114" priority="115"/>
  </conditionalFormatting>
  <conditionalFormatting sqref="I210">
    <cfRule type="duplicateValues" dxfId="113" priority="114"/>
  </conditionalFormatting>
  <conditionalFormatting sqref="I210">
    <cfRule type="duplicateValues" dxfId="112" priority="112"/>
    <cfRule type="duplicateValues" dxfId="111" priority="113"/>
  </conditionalFormatting>
  <conditionalFormatting sqref="I210">
    <cfRule type="duplicateValues" dxfId="110" priority="111"/>
  </conditionalFormatting>
  <conditionalFormatting sqref="B212">
    <cfRule type="duplicateValues" dxfId="109" priority="110"/>
  </conditionalFormatting>
  <conditionalFormatting sqref="B212">
    <cfRule type="duplicateValues" dxfId="108" priority="108"/>
    <cfRule type="duplicateValues" dxfId="107" priority="109"/>
  </conditionalFormatting>
  <conditionalFormatting sqref="B212">
    <cfRule type="duplicateValues" dxfId="106" priority="107"/>
  </conditionalFormatting>
  <conditionalFormatting sqref="I212">
    <cfRule type="duplicateValues" dxfId="105" priority="106"/>
  </conditionalFormatting>
  <conditionalFormatting sqref="I212">
    <cfRule type="duplicateValues" dxfId="104" priority="104"/>
    <cfRule type="duplicateValues" dxfId="103" priority="105"/>
  </conditionalFormatting>
  <conditionalFormatting sqref="I212">
    <cfRule type="duplicateValues" dxfId="102" priority="103"/>
  </conditionalFormatting>
  <conditionalFormatting sqref="I216">
    <cfRule type="duplicateValues" dxfId="101" priority="102"/>
  </conditionalFormatting>
  <conditionalFormatting sqref="I216">
    <cfRule type="duplicateValues" dxfId="100" priority="100"/>
    <cfRule type="duplicateValues" dxfId="99" priority="101"/>
  </conditionalFormatting>
  <conditionalFormatting sqref="I216">
    <cfRule type="duplicateValues" dxfId="98" priority="99"/>
  </conditionalFormatting>
  <conditionalFormatting sqref="B223">
    <cfRule type="duplicateValues" dxfId="97" priority="98"/>
  </conditionalFormatting>
  <conditionalFormatting sqref="B223">
    <cfRule type="duplicateValues" dxfId="96" priority="96"/>
    <cfRule type="duplicateValues" dxfId="95" priority="97"/>
  </conditionalFormatting>
  <conditionalFormatting sqref="B223">
    <cfRule type="duplicateValues" dxfId="94" priority="95"/>
  </conditionalFormatting>
  <conditionalFormatting sqref="I223">
    <cfRule type="duplicateValues" dxfId="93" priority="94"/>
  </conditionalFormatting>
  <conditionalFormatting sqref="I223">
    <cfRule type="duplicateValues" dxfId="92" priority="92"/>
    <cfRule type="duplicateValues" dxfId="91" priority="93"/>
  </conditionalFormatting>
  <conditionalFormatting sqref="I223">
    <cfRule type="duplicateValues" dxfId="90" priority="91"/>
  </conditionalFormatting>
  <conditionalFormatting sqref="I233">
    <cfRule type="duplicateValues" dxfId="89" priority="90"/>
  </conditionalFormatting>
  <conditionalFormatting sqref="I233">
    <cfRule type="duplicateValues" dxfId="88" priority="88"/>
    <cfRule type="duplicateValues" dxfId="87" priority="89"/>
  </conditionalFormatting>
  <conditionalFormatting sqref="I233">
    <cfRule type="duplicateValues" dxfId="86" priority="87"/>
  </conditionalFormatting>
  <conditionalFormatting sqref="B242">
    <cfRule type="duplicateValues" dxfId="85" priority="86"/>
  </conditionalFormatting>
  <conditionalFormatting sqref="B242">
    <cfRule type="duplicateValues" dxfId="84" priority="84"/>
    <cfRule type="duplicateValues" dxfId="83" priority="85"/>
  </conditionalFormatting>
  <conditionalFormatting sqref="B242">
    <cfRule type="duplicateValues" dxfId="82" priority="83"/>
  </conditionalFormatting>
  <conditionalFormatting sqref="I242">
    <cfRule type="duplicateValues" dxfId="81" priority="82"/>
  </conditionalFormatting>
  <conditionalFormatting sqref="I242">
    <cfRule type="duplicateValues" dxfId="80" priority="80"/>
    <cfRule type="duplicateValues" dxfId="79" priority="81"/>
  </conditionalFormatting>
  <conditionalFormatting sqref="I242">
    <cfRule type="duplicateValues" dxfId="78" priority="79"/>
  </conditionalFormatting>
  <conditionalFormatting sqref="I254">
    <cfRule type="duplicateValues" dxfId="77" priority="78"/>
  </conditionalFormatting>
  <conditionalFormatting sqref="I254">
    <cfRule type="duplicateValues" dxfId="76" priority="76"/>
    <cfRule type="duplicateValues" dxfId="75" priority="77"/>
  </conditionalFormatting>
  <conditionalFormatting sqref="I254">
    <cfRule type="duplicateValues" dxfId="74" priority="75"/>
  </conditionalFormatting>
  <conditionalFormatting sqref="B258">
    <cfRule type="duplicateValues" dxfId="73" priority="74"/>
  </conditionalFormatting>
  <conditionalFormatting sqref="B258">
    <cfRule type="duplicateValues" dxfId="72" priority="72"/>
    <cfRule type="duplicateValues" dxfId="71" priority="73"/>
  </conditionalFormatting>
  <conditionalFormatting sqref="B258">
    <cfRule type="duplicateValues" dxfId="70" priority="71"/>
  </conditionalFormatting>
  <conditionalFormatting sqref="I258">
    <cfRule type="duplicateValues" dxfId="69" priority="70"/>
  </conditionalFormatting>
  <conditionalFormatting sqref="I258">
    <cfRule type="duplicateValues" dxfId="68" priority="68"/>
    <cfRule type="duplicateValues" dxfId="67" priority="69"/>
  </conditionalFormatting>
  <conditionalFormatting sqref="I258">
    <cfRule type="duplicateValues" dxfId="66" priority="67"/>
  </conditionalFormatting>
  <conditionalFormatting sqref="I262">
    <cfRule type="duplicateValues" dxfId="65" priority="66"/>
  </conditionalFormatting>
  <conditionalFormatting sqref="I262">
    <cfRule type="duplicateValues" dxfId="64" priority="64"/>
    <cfRule type="duplicateValues" dxfId="63" priority="65"/>
  </conditionalFormatting>
  <conditionalFormatting sqref="I262">
    <cfRule type="duplicateValues" dxfId="62" priority="63"/>
  </conditionalFormatting>
  <conditionalFormatting sqref="I268">
    <cfRule type="duplicateValues" dxfId="61" priority="62"/>
  </conditionalFormatting>
  <conditionalFormatting sqref="I268">
    <cfRule type="duplicateValues" dxfId="60" priority="61"/>
  </conditionalFormatting>
  <conditionalFormatting sqref="B272">
    <cfRule type="duplicateValues" dxfId="59" priority="60"/>
  </conditionalFormatting>
  <conditionalFormatting sqref="B272">
    <cfRule type="duplicateValues" dxfId="58" priority="58"/>
    <cfRule type="duplicateValues" dxfId="57" priority="59"/>
  </conditionalFormatting>
  <conditionalFormatting sqref="B272">
    <cfRule type="duplicateValues" dxfId="56" priority="57"/>
  </conditionalFormatting>
  <conditionalFormatting sqref="I272">
    <cfRule type="duplicateValues" dxfId="55" priority="56"/>
  </conditionalFormatting>
  <conditionalFormatting sqref="I272">
    <cfRule type="duplicateValues" dxfId="54" priority="54"/>
    <cfRule type="duplicateValues" dxfId="53" priority="55"/>
  </conditionalFormatting>
  <conditionalFormatting sqref="I272">
    <cfRule type="duplicateValues" dxfId="52" priority="53"/>
  </conditionalFormatting>
  <conditionalFormatting sqref="I283">
    <cfRule type="duplicateValues" dxfId="51" priority="52"/>
  </conditionalFormatting>
  <conditionalFormatting sqref="I283">
    <cfRule type="duplicateValues" dxfId="50" priority="51"/>
  </conditionalFormatting>
  <conditionalFormatting sqref="B284">
    <cfRule type="duplicateValues" dxfId="49" priority="50"/>
  </conditionalFormatting>
  <conditionalFormatting sqref="B284">
    <cfRule type="duplicateValues" dxfId="48" priority="48"/>
    <cfRule type="duplicateValues" dxfId="47" priority="49"/>
  </conditionalFormatting>
  <conditionalFormatting sqref="B284">
    <cfRule type="duplicateValues" dxfId="46" priority="47"/>
  </conditionalFormatting>
  <conditionalFormatting sqref="I284">
    <cfRule type="duplicateValues" dxfId="45" priority="46"/>
  </conditionalFormatting>
  <conditionalFormatting sqref="I284">
    <cfRule type="duplicateValues" dxfId="44" priority="44"/>
    <cfRule type="duplicateValues" dxfId="43" priority="45"/>
  </conditionalFormatting>
  <conditionalFormatting sqref="I284">
    <cfRule type="duplicateValues" dxfId="42" priority="43"/>
  </conditionalFormatting>
  <conditionalFormatting sqref="I297">
    <cfRule type="duplicateValues" dxfId="41" priority="42"/>
  </conditionalFormatting>
  <conditionalFormatting sqref="I297">
    <cfRule type="duplicateValues" dxfId="40" priority="41"/>
  </conditionalFormatting>
  <conditionalFormatting sqref="B301">
    <cfRule type="duplicateValues" dxfId="39" priority="40"/>
  </conditionalFormatting>
  <conditionalFormatting sqref="B301">
    <cfRule type="duplicateValues" dxfId="38" priority="38"/>
    <cfRule type="duplicateValues" dxfId="37" priority="39"/>
  </conditionalFormatting>
  <conditionalFormatting sqref="B301">
    <cfRule type="duplicateValues" dxfId="36" priority="37"/>
  </conditionalFormatting>
  <conditionalFormatting sqref="I301">
    <cfRule type="duplicateValues" dxfId="35" priority="36"/>
  </conditionalFormatting>
  <conditionalFormatting sqref="I301">
    <cfRule type="duplicateValues" dxfId="34" priority="34"/>
    <cfRule type="duplicateValues" dxfId="33" priority="35"/>
  </conditionalFormatting>
  <conditionalFormatting sqref="I301">
    <cfRule type="duplicateValues" dxfId="32" priority="33"/>
  </conditionalFormatting>
  <conditionalFormatting sqref="I308">
    <cfRule type="duplicateValues" dxfId="31" priority="32"/>
  </conditionalFormatting>
  <conditionalFormatting sqref="I308">
    <cfRule type="duplicateValues" dxfId="30" priority="31"/>
  </conditionalFormatting>
  <conditionalFormatting sqref="I315">
    <cfRule type="duplicateValues" dxfId="29" priority="30"/>
  </conditionalFormatting>
  <conditionalFormatting sqref="I315">
    <cfRule type="duplicateValues" dxfId="28" priority="29"/>
  </conditionalFormatting>
  <conditionalFormatting sqref="B319">
    <cfRule type="duplicateValues" dxfId="27" priority="28"/>
  </conditionalFormatting>
  <conditionalFormatting sqref="B319">
    <cfRule type="duplicateValues" dxfId="26" priority="26"/>
    <cfRule type="duplicateValues" dxfId="25" priority="27"/>
  </conditionalFormatting>
  <conditionalFormatting sqref="B319">
    <cfRule type="duplicateValues" dxfId="24" priority="25"/>
  </conditionalFormatting>
  <conditionalFormatting sqref="I319">
    <cfRule type="duplicateValues" dxfId="23" priority="24"/>
  </conditionalFormatting>
  <conditionalFormatting sqref="I319">
    <cfRule type="duplicateValues" dxfId="22" priority="22"/>
    <cfRule type="duplicateValues" dxfId="21" priority="23"/>
  </conditionalFormatting>
  <conditionalFormatting sqref="I319">
    <cfRule type="duplicateValues" dxfId="20" priority="21"/>
  </conditionalFormatting>
  <conditionalFormatting sqref="B331">
    <cfRule type="duplicateValues" dxfId="19" priority="20"/>
  </conditionalFormatting>
  <conditionalFormatting sqref="B331">
    <cfRule type="duplicateValues" dxfId="18" priority="18"/>
    <cfRule type="duplicateValues" dxfId="17" priority="19"/>
  </conditionalFormatting>
  <conditionalFormatting sqref="B331">
    <cfRule type="duplicateValues" dxfId="16" priority="17"/>
  </conditionalFormatting>
  <conditionalFormatting sqref="I331">
    <cfRule type="duplicateValues" dxfId="15" priority="16"/>
  </conditionalFormatting>
  <conditionalFormatting sqref="I331">
    <cfRule type="duplicateValues" dxfId="14" priority="14"/>
    <cfRule type="duplicateValues" dxfId="13" priority="15"/>
  </conditionalFormatting>
  <conditionalFormatting sqref="I331">
    <cfRule type="duplicateValues" dxfId="12" priority="13"/>
  </conditionalFormatting>
  <conditionalFormatting sqref="I339">
    <cfRule type="duplicateValues" dxfId="11" priority="12"/>
  </conditionalFormatting>
  <conditionalFormatting sqref="I339">
    <cfRule type="duplicateValues" dxfId="10" priority="10"/>
    <cfRule type="duplicateValues" dxfId="9" priority="11"/>
  </conditionalFormatting>
  <conditionalFormatting sqref="I339">
    <cfRule type="duplicateValues" dxfId="8" priority="9"/>
  </conditionalFormatting>
  <conditionalFormatting sqref="B342">
    <cfRule type="duplicateValues" dxfId="7" priority="8"/>
  </conditionalFormatting>
  <conditionalFormatting sqref="B342">
    <cfRule type="duplicateValues" dxfId="6" priority="6"/>
    <cfRule type="duplicateValues" dxfId="5" priority="7"/>
  </conditionalFormatting>
  <conditionalFormatting sqref="B342">
    <cfRule type="duplicateValues" dxfId="4" priority="5"/>
  </conditionalFormatting>
  <conditionalFormatting sqref="I342">
    <cfRule type="duplicateValues" dxfId="3" priority="4"/>
  </conditionalFormatting>
  <conditionalFormatting sqref="I342">
    <cfRule type="duplicateValues" dxfId="2" priority="2"/>
    <cfRule type="duplicateValues" dxfId="1" priority="3"/>
  </conditionalFormatting>
  <conditionalFormatting sqref="I342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Darko</dc:creator>
  <cp:lastModifiedBy>AleksaE</cp:lastModifiedBy>
  <dcterms:created xsi:type="dcterms:W3CDTF">2019-10-10T16:00:11Z</dcterms:created>
  <dcterms:modified xsi:type="dcterms:W3CDTF">2019-10-24T09:17:25Z</dcterms:modified>
</cp:coreProperties>
</file>