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629"/>
  <workbookPr defaultThemeVersion="166925"/>
  <bookViews>
    <workbookView xWindow="65428" yWindow="65428" windowWidth="23256" windowHeight="12576" activeTab="0"/>
  </bookViews>
  <sheets>
    <sheet name="Po grupama" sheetId="4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<sst xmlns="http://schemas.openxmlformats.org/spreadsheetml/2006/main" count="1202" uniqueCount="338">
  <si>
    <t>Школска управа</t>
  </si>
  <si>
    <t>Насеље</t>
  </si>
  <si>
    <t>Назив школе</t>
  </si>
  <si>
    <t>Име</t>
  </si>
  <si>
    <t>Презиме</t>
  </si>
  <si>
    <t>Наташа</t>
  </si>
  <si>
    <t>Анита</t>
  </si>
  <si>
    <t>Маријана</t>
  </si>
  <si>
    <t>Лазић</t>
  </si>
  <si>
    <t>Тодоровић</t>
  </si>
  <si>
    <t>Бранко Радичевић</t>
  </si>
  <si>
    <t>Надица</t>
  </si>
  <si>
    <t>Оливера</t>
  </si>
  <si>
    <t>Виолета</t>
  </si>
  <si>
    <t>Душанка</t>
  </si>
  <si>
    <t>Сања</t>
  </si>
  <si>
    <t>Марија</t>
  </si>
  <si>
    <t>Гордана</t>
  </si>
  <si>
    <t>Биљана</t>
  </si>
  <si>
    <t>Дејана</t>
  </si>
  <si>
    <t>Александра</t>
  </si>
  <si>
    <t>Мирјана</t>
  </si>
  <si>
    <t>Владимир</t>
  </si>
  <si>
    <t>Дејановић</t>
  </si>
  <si>
    <t>Зорица</t>
  </si>
  <si>
    <t>Душан</t>
  </si>
  <si>
    <t>Снежана</t>
  </si>
  <si>
    <t>Радовановић</t>
  </si>
  <si>
    <t>Драгана</t>
  </si>
  <si>
    <t>Данијела</t>
  </si>
  <si>
    <t>Светлана</t>
  </si>
  <si>
    <t>Ивана</t>
  </si>
  <si>
    <t>Николић</t>
  </si>
  <si>
    <t>Горица</t>
  </si>
  <si>
    <t>Јелена</t>
  </si>
  <si>
    <t>Дејан</t>
  </si>
  <si>
    <t>Кнежевић</t>
  </si>
  <si>
    <t>Драган</t>
  </si>
  <si>
    <t>Весна</t>
  </si>
  <si>
    <t>Татјана</t>
  </si>
  <si>
    <t>Новаковић</t>
  </si>
  <si>
    <t>Ружица</t>
  </si>
  <si>
    <t>Давидовић</t>
  </si>
  <si>
    <t>Слађана</t>
  </si>
  <si>
    <t>Максимовић</t>
  </si>
  <si>
    <t>Ана</t>
  </si>
  <si>
    <t>Мирко</t>
  </si>
  <si>
    <t>Доситеј Обрадовић</t>
  </si>
  <si>
    <t>Мира</t>
  </si>
  <si>
    <t>Гашић</t>
  </si>
  <si>
    <t>Јасмина</t>
  </si>
  <si>
    <t>Јовановић</t>
  </si>
  <si>
    <t>Станковић</t>
  </si>
  <si>
    <t>Зоран</t>
  </si>
  <si>
    <t>Андрејић</t>
  </si>
  <si>
    <t>Крстић</t>
  </si>
  <si>
    <t>Стајковић</t>
  </si>
  <si>
    <t>Стаменковић</t>
  </si>
  <si>
    <t>Милан</t>
  </si>
  <si>
    <t>Борис</t>
  </si>
  <si>
    <t>Славољуб</t>
  </si>
  <si>
    <t>Радосављевић</t>
  </si>
  <si>
    <t>Марковић</t>
  </si>
  <si>
    <t>Радица</t>
  </si>
  <si>
    <t>Славица</t>
  </si>
  <si>
    <t>Петровић</t>
  </si>
  <si>
    <t>Вук Караџић</t>
  </si>
  <si>
    <t>Маја</t>
  </si>
  <si>
    <t>Тијана</t>
  </si>
  <si>
    <t>Љиљана</t>
  </si>
  <si>
    <t>Томић</t>
  </si>
  <si>
    <t>Петковић</t>
  </si>
  <si>
    <t>Михајловић</t>
  </si>
  <si>
    <t>Зорана</t>
  </si>
  <si>
    <t>Милановић</t>
  </si>
  <si>
    <t>Јасна</t>
  </si>
  <si>
    <t>Ненад</t>
  </si>
  <si>
    <t>Миладиновић</t>
  </si>
  <si>
    <t>Андреа</t>
  </si>
  <si>
    <t>Верица</t>
  </si>
  <si>
    <t>Жељко</t>
  </si>
  <si>
    <t>Рашковић</t>
  </si>
  <si>
    <t>Стефановић</t>
  </si>
  <si>
    <t>Лидија</t>
  </si>
  <si>
    <t>Илић</t>
  </si>
  <si>
    <t>Бранкица</t>
  </si>
  <si>
    <t>Свети Сава</t>
  </si>
  <si>
    <t>Ђукић</t>
  </si>
  <si>
    <t>Вера</t>
  </si>
  <si>
    <t>Марина</t>
  </si>
  <si>
    <t>Јадранка</t>
  </si>
  <si>
    <t>Милица</t>
  </si>
  <si>
    <t>Јован Јовановић Змај</t>
  </si>
  <si>
    <t>Даница</t>
  </si>
  <si>
    <t>Дивна</t>
  </si>
  <si>
    <t>Александар</t>
  </si>
  <si>
    <t>Радовић</t>
  </si>
  <si>
    <t>Сузана</t>
  </si>
  <si>
    <t>Стевановић</t>
  </si>
  <si>
    <t>Панић</t>
  </si>
  <si>
    <t>Љубинка</t>
  </si>
  <si>
    <t>Урошевић</t>
  </si>
  <si>
    <t>Савић</t>
  </si>
  <si>
    <t>Марјановић</t>
  </si>
  <si>
    <t>Далибор</t>
  </si>
  <si>
    <t>Бабић</t>
  </si>
  <si>
    <t>Поповић</t>
  </si>
  <si>
    <t>Бранислав</t>
  </si>
  <si>
    <t>Јован Поповић</t>
  </si>
  <si>
    <t>Јованка</t>
  </si>
  <si>
    <t>Спасић</t>
  </si>
  <si>
    <t>Мирослав</t>
  </si>
  <si>
    <t>Рајковић</t>
  </si>
  <si>
    <t>Милош</t>
  </si>
  <si>
    <t>Саша</t>
  </si>
  <si>
    <t>Милошевић</t>
  </si>
  <si>
    <t>Стојановић</t>
  </si>
  <si>
    <t>Олгица</t>
  </si>
  <si>
    <t>Протић</t>
  </si>
  <si>
    <t>Ћирић</t>
  </si>
  <si>
    <t>Милетић</t>
  </si>
  <si>
    <t>Ристић</t>
  </si>
  <si>
    <t>Драгица</t>
  </si>
  <si>
    <t>Марица</t>
  </si>
  <si>
    <t>Живковић</t>
  </si>
  <si>
    <t>Бркић</t>
  </si>
  <si>
    <t>Ђорђевић</t>
  </si>
  <si>
    <t>Валентина</t>
  </si>
  <si>
    <t>Анђеловић</t>
  </si>
  <si>
    <t>Милосављевић</t>
  </si>
  <si>
    <t>Митровић</t>
  </si>
  <si>
    <t>Керановић</t>
  </si>
  <si>
    <t>Вучићевић</t>
  </si>
  <si>
    <t>Секулић</t>
  </si>
  <si>
    <t>Којичић</t>
  </si>
  <si>
    <t>Мирослава</t>
  </si>
  <si>
    <t>Антонијевић</t>
  </si>
  <si>
    <t>Лазаревић</t>
  </si>
  <si>
    <t>Миленковић</t>
  </si>
  <si>
    <t>Нешић</t>
  </si>
  <si>
    <t>Општина</t>
  </si>
  <si>
    <t>Аца Алексић</t>
  </si>
  <si>
    <t>Александровац</t>
  </si>
  <si>
    <t>Крушевац</t>
  </si>
  <si>
    <t>Роска</t>
  </si>
  <si>
    <t>Ђенадић-Шљивић</t>
  </si>
  <si>
    <t>Видојевић</t>
  </si>
  <si>
    <t>Гошић</t>
  </si>
  <si>
    <t>Радољуб</t>
  </si>
  <si>
    <t>Јованчевић</t>
  </si>
  <si>
    <t>Кљајић</t>
  </si>
  <si>
    <t>Малина</t>
  </si>
  <si>
    <t>Марић</t>
  </si>
  <si>
    <t>Медаровић</t>
  </si>
  <si>
    <t>Пршић</t>
  </si>
  <si>
    <t>Рајчић</t>
  </si>
  <si>
    <t>Савковић</t>
  </si>
  <si>
    <t>Сауловић</t>
  </si>
  <si>
    <t>Ћулафић</t>
  </si>
  <si>
    <t>Цакић</t>
  </si>
  <si>
    <t>Снежа</t>
  </si>
  <si>
    <t>Бинић</t>
  </si>
  <si>
    <t>Бошковић</t>
  </si>
  <si>
    <t>Душко</t>
  </si>
  <si>
    <t>Дуњић</t>
  </si>
  <si>
    <t>Жарковић</t>
  </si>
  <si>
    <t>Луковић</t>
  </si>
  <si>
    <t>Миловановић</t>
  </si>
  <si>
    <t>Пецић</t>
  </si>
  <si>
    <t>Јована</t>
  </si>
  <si>
    <t>Брус</t>
  </si>
  <si>
    <t>Абаџија</t>
  </si>
  <si>
    <t>Гајић</t>
  </si>
  <si>
    <t>Ивезић</t>
  </si>
  <si>
    <t>Игњатовић</t>
  </si>
  <si>
    <t>Југослав</t>
  </si>
  <si>
    <t>Јотић</t>
  </si>
  <si>
    <t>Катанчевић</t>
  </si>
  <si>
    <t>Клари</t>
  </si>
  <si>
    <t>Верољуб</t>
  </si>
  <si>
    <t>Милутиновић</t>
  </si>
  <si>
    <t>Симић</t>
  </si>
  <si>
    <t>Јован Курсула</t>
  </si>
  <si>
    <t>Варварин</t>
  </si>
  <si>
    <t>Вељић</t>
  </si>
  <si>
    <t>Рашић</t>
  </si>
  <si>
    <t>Младен</t>
  </si>
  <si>
    <t>Радмила</t>
  </si>
  <si>
    <t>Јездић</t>
  </si>
  <si>
    <t>Јосић</t>
  </si>
  <si>
    <t>Кркић</t>
  </si>
  <si>
    <t>Споменка</t>
  </si>
  <si>
    <t>Предраг</t>
  </si>
  <si>
    <t>Бачина</t>
  </si>
  <si>
    <t>Јеремић</t>
  </si>
  <si>
    <t>Станица</t>
  </si>
  <si>
    <t>Шљивић</t>
  </si>
  <si>
    <t>Алексић</t>
  </si>
  <si>
    <t>Громић</t>
  </si>
  <si>
    <t>Китановић</t>
  </si>
  <si>
    <t>Каролина</t>
  </si>
  <si>
    <t>Костић Стаменовић</t>
  </si>
  <si>
    <t>Милојевић</t>
  </si>
  <si>
    <t>Обреж</t>
  </si>
  <si>
    <t>Мирко Томић</t>
  </si>
  <si>
    <t>Бојан</t>
  </si>
  <si>
    <t>Пејковић</t>
  </si>
  <si>
    <t>Доњи Крчин</t>
  </si>
  <si>
    <t>Херој Мирко Томић</t>
  </si>
  <si>
    <t>Антић</t>
  </si>
  <si>
    <t>Карић</t>
  </si>
  <si>
    <t>Радоњић</t>
  </si>
  <si>
    <t>Бошњане</t>
  </si>
  <si>
    <t>Драги Макић</t>
  </si>
  <si>
    <t>Ђурђевић</t>
  </si>
  <si>
    <t>Тришић</t>
  </si>
  <si>
    <t>Паруновац</t>
  </si>
  <si>
    <t>Владислав Савић Јан</t>
  </si>
  <si>
    <t>Грандов</t>
  </si>
  <si>
    <t>Ковић</t>
  </si>
  <si>
    <t>Евица</t>
  </si>
  <si>
    <t>Нела</t>
  </si>
  <si>
    <t>Коњух</t>
  </si>
  <si>
    <t>Брана Павловић</t>
  </si>
  <si>
    <t>Сунчица</t>
  </si>
  <si>
    <t>Бивоље</t>
  </si>
  <si>
    <t>Колашинац</t>
  </si>
  <si>
    <t>Станко</t>
  </si>
  <si>
    <t>Велики Шиљеговац</t>
  </si>
  <si>
    <t>Велизар Станковић Корчагин</t>
  </si>
  <si>
    <t>Божиловић</t>
  </si>
  <si>
    <t>Радивојевић</t>
  </si>
  <si>
    <t>Србољуб</t>
  </si>
  <si>
    <t>Драгомир Марковић</t>
  </si>
  <si>
    <t>Бисерка</t>
  </si>
  <si>
    <t>Звонимир</t>
  </si>
  <si>
    <t>Вулић</t>
  </si>
  <si>
    <t>Димитров</t>
  </si>
  <si>
    <t>Ђидић</t>
  </si>
  <si>
    <t>Јевремовић</t>
  </si>
  <si>
    <t>Ранђеловић-Милутиновић</t>
  </si>
  <si>
    <t>Лазаревић-Чајетинац</t>
  </si>
  <si>
    <t>Никола</t>
  </si>
  <si>
    <t>Пантелић</t>
  </si>
  <si>
    <t>Велимир</t>
  </si>
  <si>
    <t>Стојадиновић</t>
  </si>
  <si>
    <t>Мудраковац</t>
  </si>
  <si>
    <t>Булатовић</t>
  </si>
  <si>
    <t>Мигрић</t>
  </si>
  <si>
    <t>Славиша</t>
  </si>
  <si>
    <t>Бојовић</t>
  </si>
  <si>
    <t>Кршанин Васић</t>
  </si>
  <si>
    <t>Славенка</t>
  </si>
  <si>
    <t>Тодоровић Пантелић</t>
  </si>
  <si>
    <t>Јасика</t>
  </si>
  <si>
    <t>Станислав Бинички</t>
  </si>
  <si>
    <t>Иван</t>
  </si>
  <si>
    <t>Радојковић</t>
  </si>
  <si>
    <t>Јасминка</t>
  </si>
  <si>
    <t>Стајић</t>
  </si>
  <si>
    <t>Нена</t>
  </si>
  <si>
    <t>Трипковић</t>
  </si>
  <si>
    <t>Мијаиловић</t>
  </si>
  <si>
    <t>Ацковић</t>
  </si>
  <si>
    <t>Бјелица</t>
  </si>
  <si>
    <t>Крупниковић</t>
  </si>
  <si>
    <t>Минић</t>
  </si>
  <si>
    <t>Младеновић</t>
  </si>
  <si>
    <t>Шејић</t>
  </si>
  <si>
    <t>Нада Поповић</t>
  </si>
  <si>
    <t>Трифуновић</t>
  </si>
  <si>
    <t>Бранковић</t>
  </si>
  <si>
    <t>Антанасковић</t>
  </si>
  <si>
    <t>Елеонора</t>
  </si>
  <si>
    <t>Вујиновић</t>
  </si>
  <si>
    <t>Мутавџић</t>
  </si>
  <si>
    <t>Васиљевић</t>
  </si>
  <si>
    <t>Велики Купци</t>
  </si>
  <si>
    <t>Кнез Лазар</t>
  </si>
  <si>
    <t>Владан</t>
  </si>
  <si>
    <t>Крпић</t>
  </si>
  <si>
    <t>Радмановић</t>
  </si>
  <si>
    <t>Живадин Апостоловић</t>
  </si>
  <si>
    <t>Трстеник</t>
  </si>
  <si>
    <t>Вучинић</t>
  </si>
  <si>
    <t>Глиџић-Станковић</t>
  </si>
  <si>
    <t>Милић</t>
  </si>
  <si>
    <t>Дебељаковић</t>
  </si>
  <si>
    <t>Декић</t>
  </si>
  <si>
    <t>Ђонић</t>
  </si>
  <si>
    <t>Љубан</t>
  </si>
  <si>
    <t>Нешић-Лазић</t>
  </si>
  <si>
    <t>Танасијевић</t>
  </si>
  <si>
    <t>Чеперковић</t>
  </si>
  <si>
    <t>Миодраг Чајетинац Чајка</t>
  </si>
  <si>
    <t>Вељовић</t>
  </si>
  <si>
    <t>Лешевић</t>
  </si>
  <si>
    <t>Живица</t>
  </si>
  <si>
    <t>Тошовић</t>
  </si>
  <si>
    <t>Трошић</t>
  </si>
  <si>
    <t>Грбић</t>
  </si>
  <si>
    <t>Оља</t>
  </si>
  <si>
    <t>Копривица</t>
  </si>
  <si>
    <t>Петров</t>
  </si>
  <si>
    <t>Чајетинац</t>
  </si>
  <si>
    <t>Велика Дренова</t>
  </si>
  <si>
    <t>Добрица Ћосић</t>
  </si>
  <si>
    <t>Јанићијевић</t>
  </si>
  <si>
    <t>Јаћовић</t>
  </si>
  <si>
    <t>Радић</t>
  </si>
  <si>
    <t>Милутовац</t>
  </si>
  <si>
    <t>Раде Додић</t>
  </si>
  <si>
    <t>Цекић</t>
  </si>
  <si>
    <t>Димитријевић</t>
  </si>
  <si>
    <t>Брлек</t>
  </si>
  <si>
    <t>Ђурковић</t>
  </si>
  <si>
    <t>Јочић</t>
  </si>
  <si>
    <t>Кузмановић</t>
  </si>
  <si>
    <t>Радуловић</t>
  </si>
  <si>
    <t>Доњи Рибник</t>
  </si>
  <si>
    <t>Кнегиња Милица</t>
  </si>
  <si>
    <t>Брођанац</t>
  </si>
  <si>
    <t>Глоговац</t>
  </si>
  <si>
    <t>Малићанин</t>
  </si>
  <si>
    <t>Медвеђа</t>
  </si>
  <si>
    <t>Љубивоје Бајић</t>
  </si>
  <si>
    <t>Ађанин</t>
  </si>
  <si>
    <t>Кековић</t>
  </si>
  <si>
    <t>Ђокић</t>
  </si>
  <si>
    <t>Степановић Јаковљевић</t>
  </si>
  <si>
    <t>1-2.7.</t>
  </si>
  <si>
    <t>3-4.7.</t>
  </si>
  <si>
    <t>Датум обуке</t>
  </si>
  <si>
    <t>број групе</t>
  </si>
  <si>
    <t>рб пол</t>
  </si>
  <si>
    <t>Школа домаћин</t>
  </si>
  <si>
    <t>Презиме водитеља</t>
  </si>
  <si>
    <t>Име водитеља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</si>
</sst>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0" borderId="0" xfId="0" applyFill="1"/>
    <xf numFmtId="0" fontId="2" fillId="2" borderId="1" xfId="0" applyFont="1" applyFill="1" applyBorder="1" applyAlignment="1">
      <alignment horizontal="left" vertical="top"/>
    </xf>
    <xf numFmtId="0" fontId="0" fillId="2" borderId="0" xfId="0" applyFill="1"/>
    <xf numFmtId="0" fontId="3" fillId="3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3FFC3-0120-4A9A-AC31-9D48A9792149}">
  <dimension ref="A1:T268"/>
  <sheetViews>
    <sheetView tabSelected="1" workbookViewId="0" topLeftCell="A1">
      <pane ySplit="1" topLeftCell="A164" activePane="bottomLeft" state="frozen"/>
      <selection pane="bottomLeft" activeCell="I216" sqref="I216"/>
    </sheetView>
  </sheetViews>
  <sheetFormatPr defaultColWidth="9.140625" defaultRowHeight="15"/>
  <cols>
    <col min="1" max="1" width="8.8515625" style="13" customWidth="1"/>
    <col min="2" max="2" width="5.8515625" style="0" customWidth="1"/>
    <col min="3" max="3" width="5.00390625" style="0" customWidth="1"/>
    <col min="4" max="4" width="15.00390625" style="0" bestFit="1" customWidth="1"/>
    <col min="5" max="5" width="18.28125" style="0" bestFit="1" customWidth="1"/>
    <col min="6" max="6" width="26.7109375" style="0" bestFit="1" customWidth="1"/>
    <col min="7" max="7" width="11.421875" style="0" bestFit="1" customWidth="1"/>
    <col min="8" max="8" width="24.57421875" style="0" bestFit="1" customWidth="1"/>
    <col min="9" max="9" width="25.8515625" style="0" bestFit="1" customWidth="1"/>
    <col min="10" max="10" width="16.00390625" style="0" bestFit="1" customWidth="1"/>
    <col min="11" max="11" width="22.57421875" style="0" bestFit="1" customWidth="1"/>
    <col min="12" max="12" width="11.140625" style="0" bestFit="1" customWidth="1"/>
  </cols>
  <sheetData>
    <row r="1" spans="1:12" ht="29.4" thickBot="1">
      <c r="A1" s="7" t="s">
        <v>332</v>
      </c>
      <c r="B1" s="7" t="s">
        <v>333</v>
      </c>
      <c r="C1" s="7" t="s">
        <v>334</v>
      </c>
      <c r="D1" s="8" t="s">
        <v>0</v>
      </c>
      <c r="E1" s="9" t="s">
        <v>1</v>
      </c>
      <c r="F1" s="9" t="s">
        <v>2</v>
      </c>
      <c r="G1" s="9" t="s">
        <v>3</v>
      </c>
      <c r="H1" s="10" t="s">
        <v>4</v>
      </c>
      <c r="I1" s="11" t="s">
        <v>335</v>
      </c>
      <c r="J1" s="11" t="s">
        <v>140</v>
      </c>
      <c r="K1" s="12" t="s">
        <v>336</v>
      </c>
      <c r="L1" s="12" t="s">
        <v>337</v>
      </c>
    </row>
    <row r="2" spans="1:20" ht="15.6">
      <c r="A2" s="13" t="s">
        <v>330</v>
      </c>
      <c r="B2">
        <v>1</v>
      </c>
      <c r="C2">
        <v>1</v>
      </c>
      <c r="D2" s="2" t="s">
        <v>143</v>
      </c>
      <c r="E2" s="2" t="s">
        <v>142</v>
      </c>
      <c r="F2" s="2" t="s">
        <v>141</v>
      </c>
      <c r="G2" s="2" t="s">
        <v>24</v>
      </c>
      <c r="H2" s="3" t="s">
        <v>146</v>
      </c>
      <c r="I2" s="5" t="s">
        <v>141</v>
      </c>
      <c r="J2" s="5" t="s">
        <v>142</v>
      </c>
      <c r="K2" s="1" t="s">
        <v>8</v>
      </c>
      <c r="L2" s="1" t="s">
        <v>76</v>
      </c>
      <c r="M2" s="4"/>
      <c r="N2" s="4"/>
      <c r="O2" s="4"/>
      <c r="P2" s="4"/>
      <c r="Q2" s="4"/>
      <c r="R2" s="4"/>
      <c r="S2" s="4"/>
      <c r="T2" s="4"/>
    </row>
    <row r="3" spans="3:20" ht="15">
      <c r="C3">
        <v>2</v>
      </c>
      <c r="D3" s="2" t="s">
        <v>143</v>
      </c>
      <c r="E3" s="2" t="s">
        <v>142</v>
      </c>
      <c r="F3" s="2" t="s">
        <v>141</v>
      </c>
      <c r="G3" s="2" t="s">
        <v>80</v>
      </c>
      <c r="H3" s="3" t="s">
        <v>147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3:20" ht="15">
      <c r="C4">
        <v>3</v>
      </c>
      <c r="D4" s="2" t="s">
        <v>143</v>
      </c>
      <c r="E4" s="2" t="s">
        <v>142</v>
      </c>
      <c r="F4" s="2" t="s">
        <v>141</v>
      </c>
      <c r="G4" s="2" t="s">
        <v>13</v>
      </c>
      <c r="H4" s="3" t="s">
        <v>42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3:20" ht="15">
      <c r="C5">
        <v>4</v>
      </c>
      <c r="D5" s="2" t="s">
        <v>143</v>
      </c>
      <c r="E5" s="2" t="s">
        <v>142</v>
      </c>
      <c r="F5" s="2" t="s">
        <v>141</v>
      </c>
      <c r="G5" s="2" t="s">
        <v>30</v>
      </c>
      <c r="H5" s="3" t="s">
        <v>87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3:20" ht="15">
      <c r="C6">
        <v>5</v>
      </c>
      <c r="D6" s="2" t="s">
        <v>143</v>
      </c>
      <c r="E6" s="2" t="s">
        <v>142</v>
      </c>
      <c r="F6" s="2" t="s">
        <v>141</v>
      </c>
      <c r="G6" s="2" t="s">
        <v>64</v>
      </c>
      <c r="H6" s="3" t="s">
        <v>51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3:20" ht="15">
      <c r="C7">
        <v>6</v>
      </c>
      <c r="D7" s="2" t="s">
        <v>143</v>
      </c>
      <c r="E7" s="2" t="s">
        <v>142</v>
      </c>
      <c r="F7" s="2" t="s">
        <v>141</v>
      </c>
      <c r="G7" s="2" t="s">
        <v>148</v>
      </c>
      <c r="H7" s="3" t="s">
        <v>149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3:20" ht="15">
      <c r="C8">
        <v>7</v>
      </c>
      <c r="D8" s="2" t="s">
        <v>143</v>
      </c>
      <c r="E8" s="2" t="s">
        <v>142</v>
      </c>
      <c r="F8" s="2" t="s">
        <v>141</v>
      </c>
      <c r="G8" s="2" t="s">
        <v>17</v>
      </c>
      <c r="H8" s="3" t="s">
        <v>150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3:20" ht="15">
      <c r="C9">
        <v>8</v>
      </c>
      <c r="D9" s="2" t="s">
        <v>143</v>
      </c>
      <c r="E9" s="2" t="s">
        <v>142</v>
      </c>
      <c r="F9" s="2" t="s">
        <v>141</v>
      </c>
      <c r="G9" s="2" t="s">
        <v>151</v>
      </c>
      <c r="H9" s="3" t="s">
        <v>152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20" ht="15">
      <c r="C10">
        <v>9</v>
      </c>
      <c r="D10" s="2" t="s">
        <v>143</v>
      </c>
      <c r="E10" s="2" t="s">
        <v>142</v>
      </c>
      <c r="F10" s="2" t="s">
        <v>141</v>
      </c>
      <c r="G10" s="2" t="s">
        <v>31</v>
      </c>
      <c r="H10" s="3" t="s">
        <v>153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3:20" ht="15">
      <c r="C11">
        <v>10</v>
      </c>
      <c r="D11" s="2" t="s">
        <v>143</v>
      </c>
      <c r="E11" s="2" t="s">
        <v>142</v>
      </c>
      <c r="F11" s="2" t="s">
        <v>141</v>
      </c>
      <c r="G11" s="2" t="s">
        <v>33</v>
      </c>
      <c r="H11" s="3" t="s">
        <v>118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3:20" ht="15">
      <c r="C12">
        <v>11</v>
      </c>
      <c r="D12" s="2" t="s">
        <v>143</v>
      </c>
      <c r="E12" s="2" t="s">
        <v>142</v>
      </c>
      <c r="F12" s="2" t="s">
        <v>141</v>
      </c>
      <c r="G12" s="2" t="s">
        <v>12</v>
      </c>
      <c r="H12" s="3" t="s">
        <v>154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3:20" ht="15">
      <c r="C13">
        <v>12</v>
      </c>
      <c r="D13" s="2" t="s">
        <v>143</v>
      </c>
      <c r="E13" s="2" t="s">
        <v>142</v>
      </c>
      <c r="F13" s="2" t="s">
        <v>141</v>
      </c>
      <c r="G13" s="2" t="s">
        <v>46</v>
      </c>
      <c r="H13" s="3" t="s">
        <v>155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3:20" ht="15">
      <c r="C14">
        <v>13</v>
      </c>
      <c r="D14" s="2" t="s">
        <v>143</v>
      </c>
      <c r="E14" s="2" t="s">
        <v>142</v>
      </c>
      <c r="F14" s="2" t="s">
        <v>141</v>
      </c>
      <c r="G14" s="2" t="s">
        <v>29</v>
      </c>
      <c r="H14" s="3" t="s">
        <v>156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3:20" ht="15">
      <c r="C15">
        <v>14</v>
      </c>
      <c r="D15" s="2" t="s">
        <v>143</v>
      </c>
      <c r="E15" s="2" t="s">
        <v>142</v>
      </c>
      <c r="F15" s="2" t="s">
        <v>141</v>
      </c>
      <c r="G15" s="2" t="s">
        <v>18</v>
      </c>
      <c r="H15" s="3" t="s">
        <v>157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3:20" ht="15">
      <c r="C16">
        <v>15</v>
      </c>
      <c r="D16" s="2" t="s">
        <v>143</v>
      </c>
      <c r="E16" s="2" t="s">
        <v>142</v>
      </c>
      <c r="F16" s="2" t="s">
        <v>141</v>
      </c>
      <c r="G16" s="2" t="s">
        <v>26</v>
      </c>
      <c r="H16" s="3" t="s">
        <v>110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4:20" ht="15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.6">
      <c r="A18" s="13" t="s">
        <v>330</v>
      </c>
      <c r="B18">
        <v>6</v>
      </c>
      <c r="C18">
        <v>1</v>
      </c>
      <c r="D18" s="2" t="s">
        <v>143</v>
      </c>
      <c r="E18" s="2" t="s">
        <v>183</v>
      </c>
      <c r="F18" s="2" t="s">
        <v>182</v>
      </c>
      <c r="G18" s="2" t="s">
        <v>37</v>
      </c>
      <c r="H18" s="3" t="s">
        <v>184</v>
      </c>
      <c r="I18" s="5" t="s">
        <v>182</v>
      </c>
      <c r="J18" s="5" t="s">
        <v>183</v>
      </c>
      <c r="K18" s="1" t="s">
        <v>112</v>
      </c>
      <c r="L18" s="1" t="s">
        <v>59</v>
      </c>
      <c r="M18" s="4"/>
      <c r="N18" s="4"/>
      <c r="O18" s="4"/>
      <c r="P18" s="4"/>
      <c r="Q18" s="4"/>
      <c r="R18" s="4"/>
      <c r="S18" s="4"/>
      <c r="T18" s="4"/>
    </row>
    <row r="19" spans="3:20" ht="15">
      <c r="C19">
        <v>2</v>
      </c>
      <c r="D19" s="2" t="s">
        <v>143</v>
      </c>
      <c r="E19" s="2" t="s">
        <v>183</v>
      </c>
      <c r="F19" s="2" t="s">
        <v>182</v>
      </c>
      <c r="G19" s="2" t="s">
        <v>18</v>
      </c>
      <c r="H19" s="3" t="s">
        <v>55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3:20" ht="15">
      <c r="C20">
        <v>3</v>
      </c>
      <c r="D20" s="2" t="s">
        <v>143</v>
      </c>
      <c r="E20" s="2" t="s">
        <v>183</v>
      </c>
      <c r="F20" s="2" t="s">
        <v>182</v>
      </c>
      <c r="G20" s="2" t="s">
        <v>50</v>
      </c>
      <c r="H20" s="3" t="s">
        <v>61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3:20" ht="15">
      <c r="C21">
        <v>4</v>
      </c>
      <c r="D21" s="2" t="s">
        <v>143</v>
      </c>
      <c r="E21" s="2" t="s">
        <v>183</v>
      </c>
      <c r="F21" s="2" t="s">
        <v>182</v>
      </c>
      <c r="G21" s="2" t="s">
        <v>29</v>
      </c>
      <c r="H21" s="3" t="s">
        <v>185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3:20" ht="15">
      <c r="C22">
        <v>5</v>
      </c>
      <c r="D22" s="2" t="s">
        <v>143</v>
      </c>
      <c r="E22" s="2" t="s">
        <v>183</v>
      </c>
      <c r="F22" s="2" t="s">
        <v>182</v>
      </c>
      <c r="G22" s="2" t="s">
        <v>186</v>
      </c>
      <c r="H22" s="3" t="s">
        <v>126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3:20" ht="15">
      <c r="C23">
        <v>6</v>
      </c>
      <c r="D23" s="2" t="s">
        <v>143</v>
      </c>
      <c r="E23" s="2" t="s">
        <v>183</v>
      </c>
      <c r="F23" s="2" t="s">
        <v>182</v>
      </c>
      <c r="G23" s="2" t="s">
        <v>187</v>
      </c>
      <c r="H23" s="3" t="s">
        <v>126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3:20" ht="15">
      <c r="C24">
        <v>7</v>
      </c>
      <c r="D24" s="2" t="s">
        <v>143</v>
      </c>
      <c r="E24" s="2" t="s">
        <v>183</v>
      </c>
      <c r="F24" s="2" t="s">
        <v>182</v>
      </c>
      <c r="G24" s="2" t="s">
        <v>5</v>
      </c>
      <c r="H24" s="3" t="s">
        <v>188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3:20" ht="15">
      <c r="C25">
        <v>8</v>
      </c>
      <c r="D25" s="2" t="s">
        <v>143</v>
      </c>
      <c r="E25" s="2" t="s">
        <v>183</v>
      </c>
      <c r="F25" s="2" t="s">
        <v>182</v>
      </c>
      <c r="G25" s="2" t="s">
        <v>26</v>
      </c>
      <c r="H25" s="3" t="s">
        <v>189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3:20" ht="15">
      <c r="C26">
        <v>9</v>
      </c>
      <c r="D26" s="2" t="s">
        <v>143</v>
      </c>
      <c r="E26" s="2" t="s">
        <v>183</v>
      </c>
      <c r="F26" s="2" t="s">
        <v>182</v>
      </c>
      <c r="G26" s="2" t="s">
        <v>31</v>
      </c>
      <c r="H26" s="3" t="s">
        <v>190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3:20" ht="15">
      <c r="C27">
        <v>10</v>
      </c>
      <c r="D27" s="2" t="s">
        <v>143</v>
      </c>
      <c r="E27" s="2" t="s">
        <v>183</v>
      </c>
      <c r="F27" s="2" t="s">
        <v>182</v>
      </c>
      <c r="G27" s="2" t="s">
        <v>191</v>
      </c>
      <c r="H27" s="3" t="s">
        <v>62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3:20" ht="15">
      <c r="C28">
        <v>11</v>
      </c>
      <c r="D28" s="2" t="s">
        <v>143</v>
      </c>
      <c r="E28" s="2" t="s">
        <v>183</v>
      </c>
      <c r="F28" s="2" t="s">
        <v>182</v>
      </c>
      <c r="G28" s="2" t="s">
        <v>39</v>
      </c>
      <c r="H28" s="3" t="s">
        <v>130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3:20" ht="15">
      <c r="C29">
        <v>12</v>
      </c>
      <c r="D29" s="2" t="s">
        <v>143</v>
      </c>
      <c r="E29" s="2" t="s">
        <v>183</v>
      </c>
      <c r="F29" s="2" t="s">
        <v>182</v>
      </c>
      <c r="G29" s="2" t="s">
        <v>58</v>
      </c>
      <c r="H29" s="3" t="s">
        <v>72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3:20" ht="15">
      <c r="C30">
        <v>13</v>
      </c>
      <c r="D30" s="2" t="s">
        <v>143</v>
      </c>
      <c r="E30" s="2" t="s">
        <v>183</v>
      </c>
      <c r="F30" s="2" t="s">
        <v>182</v>
      </c>
      <c r="G30" s="2" t="s">
        <v>192</v>
      </c>
      <c r="H30" s="3" t="s">
        <v>71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3:20" ht="15">
      <c r="C31">
        <v>14</v>
      </c>
      <c r="D31" s="2" t="s">
        <v>143</v>
      </c>
      <c r="E31" s="2" t="s">
        <v>193</v>
      </c>
      <c r="F31" s="2" t="s">
        <v>86</v>
      </c>
      <c r="G31" s="2" t="s">
        <v>85</v>
      </c>
      <c r="H31" s="3" t="s">
        <v>194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3:20" ht="15">
      <c r="C32">
        <v>15</v>
      </c>
      <c r="D32" s="2" t="s">
        <v>143</v>
      </c>
      <c r="E32" s="2" t="s">
        <v>193</v>
      </c>
      <c r="F32" s="2" t="s">
        <v>86</v>
      </c>
      <c r="G32" s="2" t="s">
        <v>30</v>
      </c>
      <c r="H32" s="3" t="s">
        <v>51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3:20" ht="15">
      <c r="C33">
        <v>16</v>
      </c>
      <c r="D33" s="2" t="s">
        <v>143</v>
      </c>
      <c r="E33" s="2" t="s">
        <v>193</v>
      </c>
      <c r="F33" s="2" t="s">
        <v>86</v>
      </c>
      <c r="G33" s="2" t="s">
        <v>95</v>
      </c>
      <c r="H33" s="3" t="s">
        <v>103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3:20" ht="15">
      <c r="C34">
        <v>17</v>
      </c>
      <c r="D34" s="2" t="s">
        <v>143</v>
      </c>
      <c r="E34" s="2" t="s">
        <v>193</v>
      </c>
      <c r="F34" s="2" t="s">
        <v>86</v>
      </c>
      <c r="G34" s="2" t="s">
        <v>195</v>
      </c>
      <c r="H34" s="3" t="s">
        <v>196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3:20" ht="15">
      <c r="C35">
        <v>18</v>
      </c>
      <c r="D35" s="2" t="s">
        <v>143</v>
      </c>
      <c r="E35" s="2" t="s">
        <v>203</v>
      </c>
      <c r="F35" s="2" t="s">
        <v>204</v>
      </c>
      <c r="G35" s="2" t="s">
        <v>111</v>
      </c>
      <c r="H35" s="3" t="s">
        <v>206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4:20" ht="15"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5.6">
      <c r="A37" s="13" t="s">
        <v>330</v>
      </c>
      <c r="B37">
        <v>8</v>
      </c>
      <c r="C37">
        <v>1</v>
      </c>
      <c r="D37" s="2" t="s">
        <v>143</v>
      </c>
      <c r="E37" s="2" t="s">
        <v>207</v>
      </c>
      <c r="F37" s="2" t="s">
        <v>208</v>
      </c>
      <c r="G37" s="2" t="s">
        <v>18</v>
      </c>
      <c r="H37" s="3" t="s">
        <v>209</v>
      </c>
      <c r="I37" s="5" t="s">
        <v>47</v>
      </c>
      <c r="J37" s="5" t="s">
        <v>143</v>
      </c>
      <c r="K37" s="1" t="s">
        <v>23</v>
      </c>
      <c r="L37" s="1" t="s">
        <v>113</v>
      </c>
      <c r="M37" s="4"/>
      <c r="N37" s="4"/>
      <c r="O37" s="4"/>
      <c r="P37" s="4"/>
      <c r="Q37" s="4"/>
      <c r="R37" s="4"/>
      <c r="S37" s="4"/>
      <c r="T37" s="4"/>
    </row>
    <row r="38" spans="3:20" ht="15">
      <c r="C38">
        <v>2</v>
      </c>
      <c r="D38" s="2" t="s">
        <v>143</v>
      </c>
      <c r="E38" s="2" t="s">
        <v>207</v>
      </c>
      <c r="F38" s="2" t="s">
        <v>208</v>
      </c>
      <c r="G38" s="2" t="s">
        <v>35</v>
      </c>
      <c r="H38" s="3" t="s">
        <v>209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3:20" ht="15">
      <c r="C39">
        <v>3</v>
      </c>
      <c r="D39" s="2" t="s">
        <v>143</v>
      </c>
      <c r="E39" s="2" t="s">
        <v>207</v>
      </c>
      <c r="F39" s="2" t="s">
        <v>208</v>
      </c>
      <c r="G39" s="2" t="s">
        <v>17</v>
      </c>
      <c r="H39" s="3" t="s">
        <v>84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3:20" ht="15">
      <c r="C40">
        <v>4</v>
      </c>
      <c r="D40" s="2" t="s">
        <v>143</v>
      </c>
      <c r="E40" s="2" t="s">
        <v>207</v>
      </c>
      <c r="F40" s="2" t="s">
        <v>208</v>
      </c>
      <c r="G40" s="2" t="s">
        <v>50</v>
      </c>
      <c r="H40" s="3" t="s">
        <v>210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3:20" ht="15">
      <c r="C41">
        <v>5</v>
      </c>
      <c r="D41" s="2" t="s">
        <v>143</v>
      </c>
      <c r="E41" s="2" t="s">
        <v>207</v>
      </c>
      <c r="F41" s="2" t="s">
        <v>208</v>
      </c>
      <c r="G41" s="2" t="s">
        <v>6</v>
      </c>
      <c r="H41" s="3" t="s">
        <v>72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3:20" ht="15">
      <c r="C42">
        <v>6</v>
      </c>
      <c r="D42" s="2" t="s">
        <v>143</v>
      </c>
      <c r="E42" s="2" t="s">
        <v>207</v>
      </c>
      <c r="F42" s="2" t="s">
        <v>208</v>
      </c>
      <c r="G42" s="2" t="s">
        <v>24</v>
      </c>
      <c r="H42" s="3" t="s">
        <v>211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3:20" ht="15">
      <c r="C43">
        <v>7</v>
      </c>
      <c r="D43" s="2" t="s">
        <v>143</v>
      </c>
      <c r="E43" s="2" t="s">
        <v>212</v>
      </c>
      <c r="F43" s="2" t="s">
        <v>213</v>
      </c>
      <c r="G43" s="2" t="s">
        <v>11</v>
      </c>
      <c r="H43" s="3" t="s">
        <v>214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3:20" ht="15">
      <c r="C44">
        <v>8</v>
      </c>
      <c r="D44" s="2" t="s">
        <v>143</v>
      </c>
      <c r="E44" s="2" t="s">
        <v>212</v>
      </c>
      <c r="F44" s="2" t="s">
        <v>213</v>
      </c>
      <c r="G44" s="2" t="s">
        <v>41</v>
      </c>
      <c r="H44" s="3" t="s">
        <v>215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3:20" ht="15">
      <c r="C45">
        <v>9</v>
      </c>
      <c r="D45" s="2" t="s">
        <v>143</v>
      </c>
      <c r="E45" s="2" t="s">
        <v>216</v>
      </c>
      <c r="F45" s="2" t="s">
        <v>217</v>
      </c>
      <c r="G45" s="2" t="s">
        <v>30</v>
      </c>
      <c r="H45" s="3" t="s">
        <v>218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3:20" ht="15">
      <c r="C46">
        <v>10</v>
      </c>
      <c r="D46" s="2" t="s">
        <v>143</v>
      </c>
      <c r="E46" s="2" t="s">
        <v>216</v>
      </c>
      <c r="F46" s="2" t="s">
        <v>217</v>
      </c>
      <c r="G46" s="2" t="s">
        <v>29</v>
      </c>
      <c r="H46" s="3" t="s">
        <v>219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3:20" ht="15">
      <c r="C47">
        <v>11</v>
      </c>
      <c r="D47" s="2" t="s">
        <v>143</v>
      </c>
      <c r="E47" s="2" t="s">
        <v>216</v>
      </c>
      <c r="F47" s="2" t="s">
        <v>217</v>
      </c>
      <c r="G47" s="2" t="s">
        <v>19</v>
      </c>
      <c r="H47" s="3" t="s">
        <v>134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3:20" ht="15">
      <c r="C48">
        <v>12</v>
      </c>
      <c r="D48" s="2" t="s">
        <v>143</v>
      </c>
      <c r="E48" s="2" t="s">
        <v>216</v>
      </c>
      <c r="F48" s="2" t="s">
        <v>217</v>
      </c>
      <c r="G48" s="2" t="s">
        <v>220</v>
      </c>
      <c r="H48" s="3" t="s">
        <v>106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3:20" ht="15">
      <c r="C49">
        <v>13</v>
      </c>
      <c r="D49" s="2" t="s">
        <v>143</v>
      </c>
      <c r="E49" s="2" t="s">
        <v>216</v>
      </c>
      <c r="F49" s="2" t="s">
        <v>217</v>
      </c>
      <c r="G49" s="2" t="s">
        <v>83</v>
      </c>
      <c r="H49" s="3" t="s">
        <v>102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3:20" ht="15">
      <c r="C50">
        <v>14</v>
      </c>
      <c r="D50" s="2" t="s">
        <v>143</v>
      </c>
      <c r="E50" s="2" t="s">
        <v>216</v>
      </c>
      <c r="F50" s="2" t="s">
        <v>217</v>
      </c>
      <c r="G50" s="2" t="s">
        <v>221</v>
      </c>
      <c r="H50" s="3" t="s">
        <v>82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3:20" ht="15">
      <c r="C51">
        <v>15</v>
      </c>
      <c r="D51" s="2" t="s">
        <v>143</v>
      </c>
      <c r="E51" s="2" t="s">
        <v>222</v>
      </c>
      <c r="F51" s="2" t="s">
        <v>223</v>
      </c>
      <c r="G51" s="2" t="s">
        <v>224</v>
      </c>
      <c r="H51" s="3" t="s">
        <v>119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4:20" ht="15"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5.6">
      <c r="A53" s="13" t="s">
        <v>330</v>
      </c>
      <c r="B53">
        <v>11</v>
      </c>
      <c r="C53">
        <v>1</v>
      </c>
      <c r="D53" s="2" t="s">
        <v>143</v>
      </c>
      <c r="E53" s="2" t="s">
        <v>246</v>
      </c>
      <c r="F53" s="2" t="s">
        <v>92</v>
      </c>
      <c r="G53" s="2" t="s">
        <v>38</v>
      </c>
      <c r="H53" s="3" t="s">
        <v>197</v>
      </c>
      <c r="I53" s="5" t="s">
        <v>92</v>
      </c>
      <c r="J53" s="5" t="s">
        <v>246</v>
      </c>
      <c r="K53" s="1" t="s">
        <v>329</v>
      </c>
      <c r="L53" s="1" t="s">
        <v>20</v>
      </c>
      <c r="M53" s="4"/>
      <c r="N53" s="4"/>
      <c r="O53" s="4"/>
      <c r="P53" s="4"/>
      <c r="Q53" s="4"/>
      <c r="R53" s="4"/>
      <c r="S53" s="4"/>
      <c r="T53" s="4"/>
    </row>
    <row r="54" spans="3:20" ht="15">
      <c r="C54">
        <v>2</v>
      </c>
      <c r="D54" s="2" t="s">
        <v>143</v>
      </c>
      <c r="E54" s="2" t="s">
        <v>246</v>
      </c>
      <c r="F54" s="2" t="s">
        <v>92</v>
      </c>
      <c r="G54" s="2" t="s">
        <v>16</v>
      </c>
      <c r="H54" s="3" t="s">
        <v>247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3:20" ht="15">
      <c r="C55">
        <v>3</v>
      </c>
      <c r="D55" s="2" t="s">
        <v>143</v>
      </c>
      <c r="E55" s="2" t="s">
        <v>246</v>
      </c>
      <c r="F55" s="2" t="s">
        <v>92</v>
      </c>
      <c r="G55" s="2" t="s">
        <v>20</v>
      </c>
      <c r="H55" s="3" t="s">
        <v>132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3:20" ht="15">
      <c r="C56">
        <v>4</v>
      </c>
      <c r="D56" s="2" t="s">
        <v>143</v>
      </c>
      <c r="E56" s="2" t="s">
        <v>246</v>
      </c>
      <c r="F56" s="2" t="s">
        <v>92</v>
      </c>
      <c r="G56" s="2" t="s">
        <v>12</v>
      </c>
      <c r="H56" s="3" t="s">
        <v>248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3:20" ht="15">
      <c r="C57">
        <v>5</v>
      </c>
      <c r="D57" s="2" t="s">
        <v>143</v>
      </c>
      <c r="E57" s="2" t="s">
        <v>246</v>
      </c>
      <c r="F57" s="2" t="s">
        <v>92</v>
      </c>
      <c r="G57" s="2" t="s">
        <v>249</v>
      </c>
      <c r="H57" s="3" t="s">
        <v>115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3:20" ht="15">
      <c r="C58">
        <v>6</v>
      </c>
      <c r="D58" s="2" t="s">
        <v>143</v>
      </c>
      <c r="E58" s="2" t="s">
        <v>246</v>
      </c>
      <c r="F58" s="2" t="s">
        <v>92</v>
      </c>
      <c r="G58" s="2" t="s">
        <v>34</v>
      </c>
      <c r="H58" s="3" t="s">
        <v>250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3:20" ht="15">
      <c r="C59">
        <v>7</v>
      </c>
      <c r="D59" s="2" t="s">
        <v>143</v>
      </c>
      <c r="E59" s="2" t="s">
        <v>246</v>
      </c>
      <c r="F59" s="2" t="s">
        <v>92</v>
      </c>
      <c r="G59" s="2" t="s">
        <v>29</v>
      </c>
      <c r="H59" s="3" t="s">
        <v>251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3:20" ht="15">
      <c r="C60">
        <v>8</v>
      </c>
      <c r="D60" s="2" t="s">
        <v>143</v>
      </c>
      <c r="E60" s="2" t="s">
        <v>246</v>
      </c>
      <c r="F60" s="2" t="s">
        <v>92</v>
      </c>
      <c r="G60" s="2" t="s">
        <v>15</v>
      </c>
      <c r="H60" s="3" t="s">
        <v>44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3:20" ht="15">
      <c r="C61">
        <v>9</v>
      </c>
      <c r="D61" s="2" t="s">
        <v>143</v>
      </c>
      <c r="E61" s="2" t="s">
        <v>246</v>
      </c>
      <c r="F61" s="2" t="s">
        <v>92</v>
      </c>
      <c r="G61" s="2" t="s">
        <v>29</v>
      </c>
      <c r="H61" s="3" t="s">
        <v>62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3:20" ht="15">
      <c r="C62">
        <v>10</v>
      </c>
      <c r="D62" s="2" t="s">
        <v>143</v>
      </c>
      <c r="E62" s="2" t="s">
        <v>246</v>
      </c>
      <c r="F62" s="2" t="s">
        <v>92</v>
      </c>
      <c r="G62" s="2" t="s">
        <v>252</v>
      </c>
      <c r="H62" s="3" t="s">
        <v>77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3:20" ht="15">
      <c r="C63">
        <v>11</v>
      </c>
      <c r="D63" s="2" t="s">
        <v>143</v>
      </c>
      <c r="E63" s="2" t="s">
        <v>246</v>
      </c>
      <c r="F63" s="2" t="s">
        <v>92</v>
      </c>
      <c r="G63" s="2" t="s">
        <v>31</v>
      </c>
      <c r="H63" s="3" t="s">
        <v>129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3:20" ht="15">
      <c r="C64">
        <v>12</v>
      </c>
      <c r="D64" s="2" t="s">
        <v>143</v>
      </c>
      <c r="E64" s="2" t="s">
        <v>246</v>
      </c>
      <c r="F64" s="2" t="s">
        <v>92</v>
      </c>
      <c r="G64" s="2" t="s">
        <v>67</v>
      </c>
      <c r="H64" s="3" t="s">
        <v>65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3:20" ht="15">
      <c r="C65">
        <v>13</v>
      </c>
      <c r="D65" s="2" t="s">
        <v>143</v>
      </c>
      <c r="E65" s="2" t="s">
        <v>246</v>
      </c>
      <c r="F65" s="2" t="s">
        <v>92</v>
      </c>
      <c r="G65" s="2" t="s">
        <v>76</v>
      </c>
      <c r="H65" s="3" t="s">
        <v>65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3:20" ht="15">
      <c r="C66">
        <v>14</v>
      </c>
      <c r="D66" s="2" t="s">
        <v>143</v>
      </c>
      <c r="E66" s="2" t="s">
        <v>246</v>
      </c>
      <c r="F66" s="2" t="s">
        <v>92</v>
      </c>
      <c r="G66" s="2" t="s">
        <v>69</v>
      </c>
      <c r="H66" s="3" t="s">
        <v>116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3:20" ht="15">
      <c r="C67">
        <v>15</v>
      </c>
      <c r="D67" s="2" t="s">
        <v>143</v>
      </c>
      <c r="E67" s="2" t="s">
        <v>246</v>
      </c>
      <c r="F67" s="2" t="s">
        <v>92</v>
      </c>
      <c r="G67" s="2" t="s">
        <v>68</v>
      </c>
      <c r="H67" s="3" t="s">
        <v>116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3:20" ht="15">
      <c r="C68">
        <v>16</v>
      </c>
      <c r="D68" s="2" t="s">
        <v>143</v>
      </c>
      <c r="E68" s="2" t="s">
        <v>246</v>
      </c>
      <c r="F68" s="2" t="s">
        <v>92</v>
      </c>
      <c r="G68" s="2" t="s">
        <v>50</v>
      </c>
      <c r="H68" s="3" t="s">
        <v>253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4:20" ht="15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5.6">
      <c r="A70" s="13" t="s">
        <v>330</v>
      </c>
      <c r="B70">
        <v>12</v>
      </c>
      <c r="C70">
        <v>1</v>
      </c>
      <c r="D70" s="2" t="s">
        <v>143</v>
      </c>
      <c r="E70" s="2" t="s">
        <v>143</v>
      </c>
      <c r="F70" s="2" t="s">
        <v>108</v>
      </c>
      <c r="G70" s="2" t="s">
        <v>45</v>
      </c>
      <c r="H70" s="3" t="s">
        <v>262</v>
      </c>
      <c r="I70" s="5" t="s">
        <v>108</v>
      </c>
      <c r="J70" s="5" t="s">
        <v>143</v>
      </c>
      <c r="K70" s="1" t="s">
        <v>133</v>
      </c>
      <c r="L70" s="1" t="s">
        <v>29</v>
      </c>
      <c r="M70" s="4"/>
      <c r="N70" s="4"/>
      <c r="O70" s="4"/>
      <c r="P70" s="4"/>
      <c r="Q70" s="4"/>
      <c r="R70" s="4"/>
      <c r="S70" s="4"/>
      <c r="T70" s="4"/>
    </row>
    <row r="71" spans="3:20" ht="15">
      <c r="C71">
        <v>2</v>
      </c>
      <c r="D71" s="2" t="s">
        <v>143</v>
      </c>
      <c r="E71" s="2" t="s">
        <v>143</v>
      </c>
      <c r="F71" s="2" t="s">
        <v>108</v>
      </c>
      <c r="G71" s="2" t="s">
        <v>97</v>
      </c>
      <c r="H71" s="3" t="s">
        <v>115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3:20" ht="15">
      <c r="C72">
        <v>3</v>
      </c>
      <c r="D72" s="2" t="s">
        <v>143</v>
      </c>
      <c r="E72" s="2" t="s">
        <v>143</v>
      </c>
      <c r="F72" s="2" t="s">
        <v>108</v>
      </c>
      <c r="G72" s="2" t="s">
        <v>76</v>
      </c>
      <c r="H72" s="3" t="s">
        <v>72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3:20" ht="15">
      <c r="C73">
        <v>4</v>
      </c>
      <c r="D73" s="2" t="s">
        <v>143</v>
      </c>
      <c r="E73" s="2" t="s">
        <v>143</v>
      </c>
      <c r="F73" s="2" t="s">
        <v>108</v>
      </c>
      <c r="G73" s="2" t="s">
        <v>64</v>
      </c>
      <c r="H73" s="3" t="s">
        <v>98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3:20" ht="15">
      <c r="C74">
        <v>5</v>
      </c>
      <c r="D74" s="2" t="s">
        <v>143</v>
      </c>
      <c r="E74" s="2" t="s">
        <v>143</v>
      </c>
      <c r="F74" s="2" t="s">
        <v>108</v>
      </c>
      <c r="G74" s="2" t="s">
        <v>22</v>
      </c>
      <c r="H74" s="3" t="s">
        <v>263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3:20" ht="15">
      <c r="C75">
        <v>6</v>
      </c>
      <c r="D75" s="2" t="s">
        <v>143</v>
      </c>
      <c r="E75" s="2" t="s">
        <v>143</v>
      </c>
      <c r="F75" s="2" t="s">
        <v>108</v>
      </c>
      <c r="G75" s="2" t="s">
        <v>83</v>
      </c>
      <c r="H75" s="3" t="s">
        <v>264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3:20" ht="15">
      <c r="C76">
        <v>7</v>
      </c>
      <c r="D76" s="2" t="s">
        <v>143</v>
      </c>
      <c r="E76" s="2" t="s">
        <v>143</v>
      </c>
      <c r="F76" s="2" t="s">
        <v>108</v>
      </c>
      <c r="G76" s="2" t="s">
        <v>21</v>
      </c>
      <c r="H76" s="3" t="s">
        <v>239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3:20" ht="15">
      <c r="C77">
        <v>8</v>
      </c>
      <c r="D77" s="2" t="s">
        <v>143</v>
      </c>
      <c r="E77" s="2" t="s">
        <v>143</v>
      </c>
      <c r="F77" s="2" t="s">
        <v>108</v>
      </c>
      <c r="G77" s="2" t="s">
        <v>24</v>
      </c>
      <c r="H77" s="3" t="s">
        <v>51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3:20" ht="15">
      <c r="C78">
        <v>9</v>
      </c>
      <c r="D78" s="2" t="s">
        <v>143</v>
      </c>
      <c r="E78" s="2" t="s">
        <v>143</v>
      </c>
      <c r="F78" s="2" t="s">
        <v>108</v>
      </c>
      <c r="G78" s="2" t="s">
        <v>31</v>
      </c>
      <c r="H78" s="3" t="s">
        <v>265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3:20" ht="15">
      <c r="C79">
        <v>10</v>
      </c>
      <c r="D79" s="2" t="s">
        <v>143</v>
      </c>
      <c r="E79" s="2" t="s">
        <v>143</v>
      </c>
      <c r="F79" s="2" t="s">
        <v>108</v>
      </c>
      <c r="G79" s="2" t="s">
        <v>34</v>
      </c>
      <c r="H79" s="3" t="s">
        <v>62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3:20" ht="15">
      <c r="C80">
        <v>11</v>
      </c>
      <c r="D80" s="2" t="s">
        <v>143</v>
      </c>
      <c r="E80" s="2" t="s">
        <v>143</v>
      </c>
      <c r="F80" s="2" t="s">
        <v>108</v>
      </c>
      <c r="G80" s="2" t="s">
        <v>26</v>
      </c>
      <c r="H80" s="3" t="s">
        <v>62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3:20" ht="15">
      <c r="C81">
        <v>12</v>
      </c>
      <c r="D81" s="2" t="s">
        <v>143</v>
      </c>
      <c r="E81" s="2" t="s">
        <v>143</v>
      </c>
      <c r="F81" s="2" t="s">
        <v>108</v>
      </c>
      <c r="G81" s="2" t="s">
        <v>18</v>
      </c>
      <c r="H81" s="3" t="s">
        <v>266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3:20" ht="15">
      <c r="C82">
        <v>13</v>
      </c>
      <c r="D82" s="2" t="s">
        <v>143</v>
      </c>
      <c r="E82" s="2" t="s">
        <v>143</v>
      </c>
      <c r="F82" s="2" t="s">
        <v>108</v>
      </c>
      <c r="G82" s="2" t="s">
        <v>15</v>
      </c>
      <c r="H82" s="3" t="s">
        <v>267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3:20" ht="15">
      <c r="C83">
        <v>14</v>
      </c>
      <c r="D83" s="2" t="s">
        <v>143</v>
      </c>
      <c r="E83" s="2" t="s">
        <v>143</v>
      </c>
      <c r="F83" s="2" t="s">
        <v>108</v>
      </c>
      <c r="G83" s="2" t="s">
        <v>78</v>
      </c>
      <c r="H83" s="3" t="s">
        <v>268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3:20" ht="15">
      <c r="C84">
        <v>15</v>
      </c>
      <c r="D84" s="2" t="s">
        <v>143</v>
      </c>
      <c r="E84" s="2" t="s">
        <v>277</v>
      </c>
      <c r="F84" s="2" t="s">
        <v>278</v>
      </c>
      <c r="G84" s="2" t="s">
        <v>28</v>
      </c>
      <c r="H84" s="3" t="s">
        <v>281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3:20" ht="15">
      <c r="C85">
        <v>16</v>
      </c>
      <c r="D85" s="2" t="s">
        <v>143</v>
      </c>
      <c r="E85" s="2" t="s">
        <v>277</v>
      </c>
      <c r="F85" s="2" t="s">
        <v>278</v>
      </c>
      <c r="G85" s="2" t="s">
        <v>50</v>
      </c>
      <c r="H85" s="3" t="s">
        <v>27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4:20" ht="15"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5.6">
      <c r="A87" s="13" t="s">
        <v>330</v>
      </c>
      <c r="B87">
        <v>13</v>
      </c>
      <c r="C87">
        <v>1</v>
      </c>
      <c r="D87" s="2" t="s">
        <v>143</v>
      </c>
      <c r="E87" s="2" t="s">
        <v>143</v>
      </c>
      <c r="F87" s="2" t="s">
        <v>269</v>
      </c>
      <c r="G87" s="2" t="s">
        <v>26</v>
      </c>
      <c r="H87" s="3" t="s">
        <v>270</v>
      </c>
      <c r="I87" s="5" t="s">
        <v>269</v>
      </c>
      <c r="J87" s="5" t="s">
        <v>143</v>
      </c>
      <c r="K87" s="1" t="s">
        <v>328</v>
      </c>
      <c r="L87" s="1" t="s">
        <v>43</v>
      </c>
      <c r="M87" s="4"/>
      <c r="N87" s="4"/>
      <c r="O87" s="4"/>
      <c r="P87" s="4"/>
      <c r="Q87" s="4"/>
      <c r="R87" s="4"/>
      <c r="S87" s="4"/>
      <c r="T87" s="4"/>
    </row>
    <row r="88" spans="3:20" ht="15">
      <c r="C88">
        <v>2</v>
      </c>
      <c r="D88" s="2" t="s">
        <v>143</v>
      </c>
      <c r="E88" s="2" t="s">
        <v>143</v>
      </c>
      <c r="F88" s="2" t="s">
        <v>269</v>
      </c>
      <c r="G88" s="2" t="s">
        <v>58</v>
      </c>
      <c r="H88" s="3" t="s">
        <v>51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3:20" ht="15">
      <c r="C89">
        <v>3</v>
      </c>
      <c r="D89" s="2" t="s">
        <v>143</v>
      </c>
      <c r="E89" s="2" t="s">
        <v>143</v>
      </c>
      <c r="F89" s="2" t="s">
        <v>269</v>
      </c>
      <c r="G89" s="2" t="s">
        <v>39</v>
      </c>
      <c r="H89" s="3" t="s">
        <v>271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3:20" ht="15">
      <c r="C90">
        <v>4</v>
      </c>
      <c r="D90" s="2" t="s">
        <v>143</v>
      </c>
      <c r="E90" s="2" t="s">
        <v>143</v>
      </c>
      <c r="F90" s="2" t="s">
        <v>269</v>
      </c>
      <c r="G90" s="2" t="s">
        <v>16</v>
      </c>
      <c r="H90" s="3" t="s">
        <v>128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3:20" ht="15">
      <c r="C91">
        <v>5</v>
      </c>
      <c r="D91" s="2" t="s">
        <v>143</v>
      </c>
      <c r="E91" s="2" t="s">
        <v>143</v>
      </c>
      <c r="F91" s="2" t="s">
        <v>269</v>
      </c>
      <c r="G91" s="2" t="s">
        <v>127</v>
      </c>
      <c r="H91" s="3" t="s">
        <v>32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3:20" ht="15">
      <c r="C92">
        <v>6</v>
      </c>
      <c r="D92" s="2" t="s">
        <v>143</v>
      </c>
      <c r="E92" s="2" t="s">
        <v>143</v>
      </c>
      <c r="F92" s="2" t="s">
        <v>269</v>
      </c>
      <c r="G92" s="2" t="s">
        <v>58</v>
      </c>
      <c r="H92" s="3" t="s">
        <v>272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3:20" ht="15">
      <c r="C93">
        <v>7</v>
      </c>
      <c r="D93" s="2" t="s">
        <v>143</v>
      </c>
      <c r="E93" s="2" t="s">
        <v>143</v>
      </c>
      <c r="F93" s="2" t="s">
        <v>269</v>
      </c>
      <c r="G93" s="2" t="s">
        <v>273</v>
      </c>
      <c r="H93" s="3" t="s">
        <v>274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3:20" ht="15">
      <c r="C94">
        <v>8</v>
      </c>
      <c r="D94" s="2" t="s">
        <v>143</v>
      </c>
      <c r="E94" s="2" t="s">
        <v>143</v>
      </c>
      <c r="F94" s="2" t="s">
        <v>269</v>
      </c>
      <c r="G94" s="2" t="s">
        <v>63</v>
      </c>
      <c r="H94" s="3" t="s">
        <v>82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3:20" ht="15">
      <c r="C95">
        <v>9</v>
      </c>
      <c r="D95" s="2" t="s">
        <v>143</v>
      </c>
      <c r="E95" s="2" t="s">
        <v>143</v>
      </c>
      <c r="F95" s="2" t="s">
        <v>269</v>
      </c>
      <c r="G95" s="2" t="s">
        <v>38</v>
      </c>
      <c r="H95" s="3" t="s">
        <v>165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3:20" ht="15">
      <c r="C96">
        <v>10</v>
      </c>
      <c r="D96" s="2" t="s">
        <v>143</v>
      </c>
      <c r="E96" s="2" t="s">
        <v>143</v>
      </c>
      <c r="F96" s="2" t="s">
        <v>269</v>
      </c>
      <c r="G96" s="2" t="s">
        <v>83</v>
      </c>
      <c r="H96" s="3" t="s">
        <v>275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3:20" ht="15">
      <c r="C97">
        <v>11</v>
      </c>
      <c r="D97" s="2" t="s">
        <v>143</v>
      </c>
      <c r="E97" s="2" t="s">
        <v>143</v>
      </c>
      <c r="F97" s="2" t="s">
        <v>269</v>
      </c>
      <c r="G97" s="2" t="s">
        <v>41</v>
      </c>
      <c r="H97" s="3" t="s">
        <v>270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3:20" ht="15">
      <c r="C98">
        <v>12</v>
      </c>
      <c r="D98" s="2" t="s">
        <v>143</v>
      </c>
      <c r="E98" s="2" t="s">
        <v>143</v>
      </c>
      <c r="F98" s="2" t="s">
        <v>269</v>
      </c>
      <c r="G98" s="2" t="s">
        <v>93</v>
      </c>
      <c r="H98" s="3" t="s">
        <v>276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3:20" ht="15">
      <c r="C99">
        <v>13</v>
      </c>
      <c r="D99" s="2" t="s">
        <v>143</v>
      </c>
      <c r="E99" s="2" t="s">
        <v>143</v>
      </c>
      <c r="F99" s="2" t="s">
        <v>269</v>
      </c>
      <c r="G99" s="2" t="s">
        <v>30</v>
      </c>
      <c r="H99" s="3" t="s">
        <v>8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3:20" ht="15">
      <c r="C100">
        <v>14</v>
      </c>
      <c r="D100" s="2" t="s">
        <v>143</v>
      </c>
      <c r="E100" s="2" t="s">
        <v>277</v>
      </c>
      <c r="F100" s="2" t="s">
        <v>278</v>
      </c>
      <c r="G100" s="2" t="s">
        <v>13</v>
      </c>
      <c r="H100" s="3" t="s">
        <v>280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3:20" ht="15">
      <c r="C101">
        <v>15</v>
      </c>
      <c r="D101" s="2" t="s">
        <v>143</v>
      </c>
      <c r="E101" s="2" t="s">
        <v>277</v>
      </c>
      <c r="F101" s="2" t="s">
        <v>278</v>
      </c>
      <c r="G101" s="2" t="s">
        <v>26</v>
      </c>
      <c r="H101" s="3" t="s">
        <v>65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4:20" ht="15"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5.6">
      <c r="A103" s="13" t="s">
        <v>330</v>
      </c>
      <c r="B103">
        <v>14</v>
      </c>
      <c r="C103">
        <v>1</v>
      </c>
      <c r="D103" s="2" t="s">
        <v>143</v>
      </c>
      <c r="E103" s="2" t="s">
        <v>283</v>
      </c>
      <c r="F103" s="2" t="s">
        <v>282</v>
      </c>
      <c r="G103" s="2" t="s">
        <v>45</v>
      </c>
      <c r="H103" s="3" t="s">
        <v>285</v>
      </c>
      <c r="I103" s="5" t="s">
        <v>282</v>
      </c>
      <c r="J103" s="5" t="s">
        <v>283</v>
      </c>
      <c r="K103" s="1" t="s">
        <v>327</v>
      </c>
      <c r="L103" s="1" t="s">
        <v>50</v>
      </c>
      <c r="M103" s="4"/>
      <c r="N103" s="4"/>
      <c r="O103" s="4"/>
      <c r="P103" s="4"/>
      <c r="Q103" s="4"/>
      <c r="R103" s="4"/>
      <c r="S103" s="4"/>
      <c r="T103" s="4"/>
    </row>
    <row r="104" spans="3:20" ht="15">
      <c r="C104">
        <v>2</v>
      </c>
      <c r="D104" s="2" t="s">
        <v>143</v>
      </c>
      <c r="E104" s="2" t="s">
        <v>283</v>
      </c>
      <c r="F104" s="2" t="s">
        <v>282</v>
      </c>
      <c r="G104" s="2" t="s">
        <v>7</v>
      </c>
      <c r="H104" s="3" t="s">
        <v>286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3:20" ht="15">
      <c r="C105">
        <v>3</v>
      </c>
      <c r="D105" s="2" t="s">
        <v>143</v>
      </c>
      <c r="E105" s="2" t="s">
        <v>283</v>
      </c>
      <c r="F105" s="2" t="s">
        <v>282</v>
      </c>
      <c r="G105" s="2" t="s">
        <v>69</v>
      </c>
      <c r="H105" s="3" t="s">
        <v>257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3:20" ht="15">
      <c r="C106">
        <v>4</v>
      </c>
      <c r="D106" s="2" t="s">
        <v>143</v>
      </c>
      <c r="E106" s="2" t="s">
        <v>283</v>
      </c>
      <c r="F106" s="2" t="s">
        <v>282</v>
      </c>
      <c r="G106" s="2" t="s">
        <v>21</v>
      </c>
      <c r="H106" s="3" t="s">
        <v>119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3:20" ht="15">
      <c r="C107">
        <v>5</v>
      </c>
      <c r="D107" s="2" t="s">
        <v>143</v>
      </c>
      <c r="E107" s="2" t="s">
        <v>283</v>
      </c>
      <c r="F107" s="2" t="s">
        <v>282</v>
      </c>
      <c r="G107" s="2" t="s">
        <v>114</v>
      </c>
      <c r="H107" s="6" t="s">
        <v>284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3:20" ht="15">
      <c r="C108">
        <v>6</v>
      </c>
      <c r="D108" s="2" t="s">
        <v>143</v>
      </c>
      <c r="E108" s="2" t="s">
        <v>283</v>
      </c>
      <c r="F108" s="2" t="s">
        <v>282</v>
      </c>
      <c r="G108" s="2" t="s">
        <v>17</v>
      </c>
      <c r="H108" s="3" t="s">
        <v>287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3:20" ht="15">
      <c r="C109">
        <v>7</v>
      </c>
      <c r="D109" s="2" t="s">
        <v>143</v>
      </c>
      <c r="E109" s="2" t="s">
        <v>283</v>
      </c>
      <c r="F109" s="2" t="s">
        <v>282</v>
      </c>
      <c r="G109" s="2" t="s">
        <v>29</v>
      </c>
      <c r="H109" s="3" t="s">
        <v>288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3:20" ht="15">
      <c r="C110">
        <v>8</v>
      </c>
      <c r="D110" s="2" t="s">
        <v>143</v>
      </c>
      <c r="E110" s="2" t="s">
        <v>283</v>
      </c>
      <c r="F110" s="2" t="s">
        <v>282</v>
      </c>
      <c r="G110" s="2" t="s">
        <v>69</v>
      </c>
      <c r="H110" s="3" t="s">
        <v>289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3:20" ht="15">
      <c r="C111">
        <v>9</v>
      </c>
      <c r="D111" s="2" t="s">
        <v>143</v>
      </c>
      <c r="E111" s="2" t="s">
        <v>283</v>
      </c>
      <c r="F111" s="2" t="s">
        <v>282</v>
      </c>
      <c r="G111" s="2" t="s">
        <v>290</v>
      </c>
      <c r="H111" s="3" t="s">
        <v>266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3:20" ht="15">
      <c r="C112">
        <v>10</v>
      </c>
      <c r="D112" s="2" t="s">
        <v>143</v>
      </c>
      <c r="E112" s="2" t="s">
        <v>283</v>
      </c>
      <c r="F112" s="2" t="s">
        <v>282</v>
      </c>
      <c r="G112" s="2" t="s">
        <v>12</v>
      </c>
      <c r="H112" s="3" t="s">
        <v>139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3:20" ht="15">
      <c r="C113">
        <v>11</v>
      </c>
      <c r="D113" s="2" t="s">
        <v>143</v>
      </c>
      <c r="E113" s="2" t="s">
        <v>283</v>
      </c>
      <c r="F113" s="2" t="s">
        <v>282</v>
      </c>
      <c r="G113" s="2" t="s">
        <v>75</v>
      </c>
      <c r="H113" s="3" t="s">
        <v>291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3:20" ht="15">
      <c r="C114">
        <v>12</v>
      </c>
      <c r="D114" s="2" t="s">
        <v>143</v>
      </c>
      <c r="E114" s="2" t="s">
        <v>283</v>
      </c>
      <c r="F114" s="2" t="s">
        <v>282</v>
      </c>
      <c r="G114" s="2" t="s">
        <v>38</v>
      </c>
      <c r="H114" s="6" t="s">
        <v>98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3:20" ht="15">
      <c r="C115">
        <v>13</v>
      </c>
      <c r="D115" s="2" t="s">
        <v>143</v>
      </c>
      <c r="E115" s="2" t="s">
        <v>283</v>
      </c>
      <c r="F115" s="2" t="s">
        <v>282</v>
      </c>
      <c r="G115" s="2" t="s">
        <v>25</v>
      </c>
      <c r="H115" s="3" t="s">
        <v>292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3:20" ht="15">
      <c r="C116">
        <v>14</v>
      </c>
      <c r="D116" s="2" t="s">
        <v>143</v>
      </c>
      <c r="E116" s="2" t="s">
        <v>283</v>
      </c>
      <c r="F116" s="2" t="s">
        <v>282</v>
      </c>
      <c r="G116" s="2" t="s">
        <v>28</v>
      </c>
      <c r="H116" s="3" t="s">
        <v>293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4:20" ht="15"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5.6">
      <c r="A118" s="13" t="s">
        <v>330</v>
      </c>
      <c r="B118">
        <v>16</v>
      </c>
      <c r="C118">
        <v>1</v>
      </c>
      <c r="D118" s="2" t="s">
        <v>143</v>
      </c>
      <c r="E118" s="2" t="s">
        <v>283</v>
      </c>
      <c r="F118" s="2" t="s">
        <v>294</v>
      </c>
      <c r="G118" s="2" t="s">
        <v>24</v>
      </c>
      <c r="H118" s="3" t="s">
        <v>303</v>
      </c>
      <c r="I118" s="5" t="s">
        <v>294</v>
      </c>
      <c r="J118" s="5" t="s">
        <v>283</v>
      </c>
      <c r="K118" s="1" t="s">
        <v>52</v>
      </c>
      <c r="L118" s="1" t="s">
        <v>104</v>
      </c>
      <c r="M118" s="4"/>
      <c r="N118" s="4"/>
      <c r="O118" s="4"/>
      <c r="P118" s="4"/>
      <c r="Q118" s="4"/>
      <c r="R118" s="4"/>
      <c r="S118" s="4"/>
      <c r="T118" s="4"/>
    </row>
    <row r="119" spans="3:20" ht="15">
      <c r="C119">
        <v>2</v>
      </c>
      <c r="D119" s="2" t="s">
        <v>143</v>
      </c>
      <c r="E119" s="2" t="s">
        <v>283</v>
      </c>
      <c r="F119" s="2" t="s">
        <v>294</v>
      </c>
      <c r="G119" s="2" t="s">
        <v>31</v>
      </c>
      <c r="H119" s="3" t="s">
        <v>98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3:20" ht="15">
      <c r="C120">
        <v>3</v>
      </c>
      <c r="D120" s="2" t="s">
        <v>143</v>
      </c>
      <c r="E120" s="2" t="s">
        <v>283</v>
      </c>
      <c r="F120" s="2" t="s">
        <v>294</v>
      </c>
      <c r="G120" s="2" t="s">
        <v>89</v>
      </c>
      <c r="H120" s="3" t="s">
        <v>261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3:20" ht="15">
      <c r="C121">
        <v>4</v>
      </c>
      <c r="D121" s="2" t="s">
        <v>143</v>
      </c>
      <c r="E121" s="2" t="s">
        <v>283</v>
      </c>
      <c r="F121" s="2" t="s">
        <v>294</v>
      </c>
      <c r="G121" s="2" t="s">
        <v>12</v>
      </c>
      <c r="H121" s="3" t="s">
        <v>304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3:20" ht="15">
      <c r="C122">
        <v>5</v>
      </c>
      <c r="D122" s="2" t="s">
        <v>143</v>
      </c>
      <c r="E122" s="2" t="s">
        <v>310</v>
      </c>
      <c r="F122" s="2" t="s">
        <v>311</v>
      </c>
      <c r="G122" s="2" t="s">
        <v>122</v>
      </c>
      <c r="H122" s="3" t="s">
        <v>313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3:20" ht="15">
      <c r="C123">
        <v>6</v>
      </c>
      <c r="D123" s="2" t="s">
        <v>143</v>
      </c>
      <c r="E123" s="2" t="s">
        <v>310</v>
      </c>
      <c r="F123" s="2" t="s">
        <v>311</v>
      </c>
      <c r="G123" s="2" t="s">
        <v>69</v>
      </c>
      <c r="H123" s="3" t="s">
        <v>214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3:20" ht="15">
      <c r="C124">
        <v>7</v>
      </c>
      <c r="D124" s="2" t="s">
        <v>143</v>
      </c>
      <c r="E124" s="2" t="s">
        <v>310</v>
      </c>
      <c r="F124" s="2" t="s">
        <v>311</v>
      </c>
      <c r="G124" s="2" t="s">
        <v>28</v>
      </c>
      <c r="H124" s="3" t="s">
        <v>51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3:20" ht="15">
      <c r="C125">
        <v>8</v>
      </c>
      <c r="D125" s="2" t="s">
        <v>143</v>
      </c>
      <c r="E125" s="2" t="s">
        <v>310</v>
      </c>
      <c r="F125" s="2" t="s">
        <v>311</v>
      </c>
      <c r="G125" s="2" t="s">
        <v>256</v>
      </c>
      <c r="H125" s="3" t="s">
        <v>312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3:20" ht="15">
      <c r="C126">
        <v>9</v>
      </c>
      <c r="D126" s="2" t="s">
        <v>143</v>
      </c>
      <c r="E126" s="2" t="s">
        <v>283</v>
      </c>
      <c r="F126" s="2" t="s">
        <v>86</v>
      </c>
      <c r="G126" s="2" t="s">
        <v>16</v>
      </c>
      <c r="H126" s="3" t="s">
        <v>314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3:20" ht="15">
      <c r="C127">
        <v>10</v>
      </c>
      <c r="D127" s="2" t="s">
        <v>143</v>
      </c>
      <c r="E127" s="2" t="s">
        <v>283</v>
      </c>
      <c r="F127" s="2" t="s">
        <v>86</v>
      </c>
      <c r="G127" s="2" t="s">
        <v>18</v>
      </c>
      <c r="H127" s="3" t="s">
        <v>315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3:20" ht="15">
      <c r="C128">
        <v>11</v>
      </c>
      <c r="D128" s="2" t="s">
        <v>143</v>
      </c>
      <c r="E128" s="2" t="s">
        <v>283</v>
      </c>
      <c r="F128" s="2" t="s">
        <v>86</v>
      </c>
      <c r="G128" s="2" t="s">
        <v>100</v>
      </c>
      <c r="H128" s="3" t="s">
        <v>51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3:20" ht="15">
      <c r="C129">
        <v>12</v>
      </c>
      <c r="D129" s="2" t="s">
        <v>143</v>
      </c>
      <c r="E129" s="2" t="s">
        <v>283</v>
      </c>
      <c r="F129" s="2" t="s">
        <v>86</v>
      </c>
      <c r="G129" s="2" t="s">
        <v>45</v>
      </c>
      <c r="H129" s="3" t="s">
        <v>316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3:20" ht="15">
      <c r="C130">
        <v>13</v>
      </c>
      <c r="D130" s="2" t="s">
        <v>143</v>
      </c>
      <c r="E130" s="2" t="s">
        <v>283</v>
      </c>
      <c r="F130" s="2" t="s">
        <v>86</v>
      </c>
      <c r="G130" s="2" t="s">
        <v>16</v>
      </c>
      <c r="H130" s="3" t="s">
        <v>317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3:20" ht="15">
      <c r="C131">
        <v>14</v>
      </c>
      <c r="D131" s="2" t="s">
        <v>143</v>
      </c>
      <c r="E131" s="2" t="s">
        <v>283</v>
      </c>
      <c r="F131" s="2" t="s">
        <v>86</v>
      </c>
      <c r="G131" s="2" t="s">
        <v>64</v>
      </c>
      <c r="H131" s="3" t="s">
        <v>318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4:20" ht="15"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5.6">
      <c r="A133" s="13" t="s">
        <v>331</v>
      </c>
      <c r="B133">
        <v>2</v>
      </c>
      <c r="C133">
        <v>1</v>
      </c>
      <c r="D133" s="2" t="s">
        <v>143</v>
      </c>
      <c r="E133" s="2" t="s">
        <v>142</v>
      </c>
      <c r="F133" s="2" t="s">
        <v>141</v>
      </c>
      <c r="G133" s="2" t="s">
        <v>63</v>
      </c>
      <c r="H133" s="3" t="s">
        <v>70</v>
      </c>
      <c r="I133" s="5" t="s">
        <v>141</v>
      </c>
      <c r="J133" s="5" t="s">
        <v>142</v>
      </c>
      <c r="K133" s="1" t="s">
        <v>8</v>
      </c>
      <c r="L133" s="1" t="s">
        <v>76</v>
      </c>
      <c r="M133" s="4"/>
      <c r="N133" s="4"/>
      <c r="O133" s="4"/>
      <c r="P133" s="4"/>
      <c r="Q133" s="4"/>
      <c r="R133" s="4"/>
      <c r="S133" s="4"/>
      <c r="T133" s="4"/>
    </row>
    <row r="134" spans="3:20" ht="15">
      <c r="C134">
        <v>2</v>
      </c>
      <c r="D134" s="2" t="s">
        <v>143</v>
      </c>
      <c r="E134" s="2" t="s">
        <v>142</v>
      </c>
      <c r="F134" s="2" t="s">
        <v>141</v>
      </c>
      <c r="G134" s="2" t="s">
        <v>28</v>
      </c>
      <c r="H134" s="3" t="s">
        <v>158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3:20" ht="15">
      <c r="C135">
        <v>3</v>
      </c>
      <c r="D135" s="2" t="s">
        <v>143</v>
      </c>
      <c r="E135" s="2" t="s">
        <v>142</v>
      </c>
      <c r="F135" s="2" t="s">
        <v>141</v>
      </c>
      <c r="G135" s="2" t="s">
        <v>45</v>
      </c>
      <c r="H135" s="3" t="s">
        <v>159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3:20" ht="15">
      <c r="C136">
        <v>4</v>
      </c>
      <c r="D136" s="2" t="s">
        <v>143</v>
      </c>
      <c r="E136" s="2" t="s">
        <v>142</v>
      </c>
      <c r="F136" s="2" t="s">
        <v>141</v>
      </c>
      <c r="G136" s="2" t="s">
        <v>160</v>
      </c>
      <c r="H136" s="3" t="s">
        <v>161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3:20" ht="15">
      <c r="C137">
        <v>5</v>
      </c>
      <c r="D137" s="2" t="s">
        <v>143</v>
      </c>
      <c r="E137" s="2" t="s">
        <v>142</v>
      </c>
      <c r="F137" s="2" t="s">
        <v>141</v>
      </c>
      <c r="G137" s="2" t="s">
        <v>24</v>
      </c>
      <c r="H137" s="3" t="s">
        <v>162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3:20" ht="15">
      <c r="C138">
        <v>6</v>
      </c>
      <c r="D138" s="2" t="s">
        <v>143</v>
      </c>
      <c r="E138" s="2" t="s">
        <v>142</v>
      </c>
      <c r="F138" s="2" t="s">
        <v>141</v>
      </c>
      <c r="G138" s="2" t="s">
        <v>163</v>
      </c>
      <c r="H138" s="3" t="s">
        <v>164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3:20" ht="15">
      <c r="C139">
        <v>7</v>
      </c>
      <c r="D139" s="2" t="s">
        <v>143</v>
      </c>
      <c r="E139" s="2" t="s">
        <v>142</v>
      </c>
      <c r="F139" s="2" t="s">
        <v>141</v>
      </c>
      <c r="G139" s="2" t="s">
        <v>144</v>
      </c>
      <c r="H139" s="3" t="s">
        <v>145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3:20" ht="15">
      <c r="C140">
        <v>8</v>
      </c>
      <c r="D140" s="2" t="s">
        <v>143</v>
      </c>
      <c r="E140" s="2" t="s">
        <v>142</v>
      </c>
      <c r="F140" s="2" t="s">
        <v>141</v>
      </c>
      <c r="G140" s="2" t="s">
        <v>5</v>
      </c>
      <c r="H140" s="3" t="s">
        <v>165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3:20" ht="15">
      <c r="C141">
        <v>9</v>
      </c>
      <c r="D141" s="2" t="s">
        <v>143</v>
      </c>
      <c r="E141" s="2" t="s">
        <v>142</v>
      </c>
      <c r="F141" s="2" t="s">
        <v>141</v>
      </c>
      <c r="G141" s="2" t="s">
        <v>122</v>
      </c>
      <c r="H141" s="3" t="s">
        <v>36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3:20" ht="15">
      <c r="C142">
        <v>10</v>
      </c>
      <c r="D142" s="2" t="s">
        <v>143</v>
      </c>
      <c r="E142" s="2" t="s">
        <v>142</v>
      </c>
      <c r="F142" s="2" t="s">
        <v>141</v>
      </c>
      <c r="G142" s="2" t="s">
        <v>29</v>
      </c>
      <c r="H142" s="3" t="s">
        <v>166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3:20" ht="15">
      <c r="C143">
        <v>11</v>
      </c>
      <c r="D143" s="2" t="s">
        <v>143</v>
      </c>
      <c r="E143" s="2" t="s">
        <v>142</v>
      </c>
      <c r="F143" s="2" t="s">
        <v>141</v>
      </c>
      <c r="G143" s="2" t="s">
        <v>50</v>
      </c>
      <c r="H143" s="3" t="s">
        <v>138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3:20" ht="15">
      <c r="C144">
        <v>12</v>
      </c>
      <c r="D144" s="2" t="s">
        <v>143</v>
      </c>
      <c r="E144" s="2" t="s">
        <v>142</v>
      </c>
      <c r="F144" s="2" t="s">
        <v>141</v>
      </c>
      <c r="G144" s="2" t="s">
        <v>13</v>
      </c>
      <c r="H144" s="3" t="s">
        <v>167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3:20" ht="15">
      <c r="C145">
        <v>13</v>
      </c>
      <c r="D145" s="2" t="s">
        <v>143</v>
      </c>
      <c r="E145" s="2" t="s">
        <v>142</v>
      </c>
      <c r="F145" s="2" t="s">
        <v>141</v>
      </c>
      <c r="G145" s="2" t="s">
        <v>29</v>
      </c>
      <c r="H145" s="3" t="s">
        <v>168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3:20" ht="15">
      <c r="C146">
        <v>14</v>
      </c>
      <c r="D146" s="2" t="s">
        <v>143</v>
      </c>
      <c r="E146" s="2" t="s">
        <v>142</v>
      </c>
      <c r="F146" s="2" t="s">
        <v>141</v>
      </c>
      <c r="G146" s="2" t="s">
        <v>169</v>
      </c>
      <c r="H146" s="3" t="s">
        <v>81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3:20" ht="15">
      <c r="C147">
        <v>15</v>
      </c>
      <c r="D147" s="2" t="s">
        <v>143</v>
      </c>
      <c r="E147" s="2" t="s">
        <v>142</v>
      </c>
      <c r="F147" s="2" t="s">
        <v>141</v>
      </c>
      <c r="G147" s="2" t="s">
        <v>17</v>
      </c>
      <c r="H147" s="3" t="s">
        <v>70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4:20" ht="15"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5.6">
      <c r="A149" s="13" t="s">
        <v>331</v>
      </c>
      <c r="B149">
        <v>3</v>
      </c>
      <c r="C149">
        <v>1</v>
      </c>
      <c r="D149" s="2" t="s">
        <v>143</v>
      </c>
      <c r="E149" s="2" t="s">
        <v>170</v>
      </c>
      <c r="F149" s="2" t="s">
        <v>92</v>
      </c>
      <c r="G149" s="2" t="s">
        <v>26</v>
      </c>
      <c r="H149" s="3" t="s">
        <v>171</v>
      </c>
      <c r="I149" s="5" t="s">
        <v>92</v>
      </c>
      <c r="J149" s="5" t="s">
        <v>170</v>
      </c>
      <c r="K149" s="1" t="s">
        <v>328</v>
      </c>
      <c r="L149" s="1" t="s">
        <v>43</v>
      </c>
      <c r="M149" s="4"/>
      <c r="N149" s="4"/>
      <c r="O149" s="4"/>
      <c r="P149" s="4"/>
      <c r="Q149" s="4"/>
      <c r="R149" s="4"/>
      <c r="S149" s="4"/>
      <c r="T149" s="4"/>
    </row>
    <row r="150" spans="3:20" ht="15">
      <c r="C150">
        <v>2</v>
      </c>
      <c r="D150" s="2" t="s">
        <v>143</v>
      </c>
      <c r="E150" s="2" t="s">
        <v>170</v>
      </c>
      <c r="F150" s="2" t="s">
        <v>92</v>
      </c>
      <c r="G150" s="2" t="s">
        <v>90</v>
      </c>
      <c r="H150" s="3" t="s">
        <v>136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3:20" ht="15">
      <c r="C151">
        <v>3</v>
      </c>
      <c r="D151" s="2" t="s">
        <v>143</v>
      </c>
      <c r="E151" s="2" t="s">
        <v>170</v>
      </c>
      <c r="F151" s="2" t="s">
        <v>92</v>
      </c>
      <c r="G151" s="2" t="s">
        <v>39</v>
      </c>
      <c r="H151" s="3" t="s">
        <v>172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3:20" ht="15">
      <c r="C152">
        <v>4</v>
      </c>
      <c r="D152" s="2" t="s">
        <v>143</v>
      </c>
      <c r="E152" s="2" t="s">
        <v>170</v>
      </c>
      <c r="F152" s="2" t="s">
        <v>92</v>
      </c>
      <c r="G152" s="2" t="s">
        <v>18</v>
      </c>
      <c r="H152" s="3" t="s">
        <v>173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3:20" ht="15">
      <c r="C153">
        <v>5</v>
      </c>
      <c r="D153" s="2" t="s">
        <v>143</v>
      </c>
      <c r="E153" s="2" t="s">
        <v>170</v>
      </c>
      <c r="F153" s="2" t="s">
        <v>92</v>
      </c>
      <c r="G153" s="2" t="s">
        <v>43</v>
      </c>
      <c r="H153" s="3" t="s">
        <v>174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3:20" ht="15">
      <c r="C154">
        <v>6</v>
      </c>
      <c r="D154" s="2" t="s">
        <v>143</v>
      </c>
      <c r="E154" s="2" t="s">
        <v>170</v>
      </c>
      <c r="F154" s="2" t="s">
        <v>92</v>
      </c>
      <c r="G154" s="2" t="s">
        <v>175</v>
      </c>
      <c r="H154" s="3" t="s">
        <v>51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3:20" ht="15">
      <c r="C155">
        <v>7</v>
      </c>
      <c r="D155" s="2" t="s">
        <v>143</v>
      </c>
      <c r="E155" s="2" t="s">
        <v>170</v>
      </c>
      <c r="F155" s="2" t="s">
        <v>92</v>
      </c>
      <c r="G155" s="2" t="s">
        <v>148</v>
      </c>
      <c r="H155" s="3" t="s">
        <v>176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3:20" ht="15">
      <c r="C156">
        <v>8</v>
      </c>
      <c r="D156" s="2" t="s">
        <v>143</v>
      </c>
      <c r="E156" s="2" t="s">
        <v>170</v>
      </c>
      <c r="F156" s="2" t="s">
        <v>92</v>
      </c>
      <c r="G156" s="2" t="s">
        <v>94</v>
      </c>
      <c r="H156" s="3" t="s">
        <v>177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3:20" ht="15">
      <c r="C157">
        <v>9</v>
      </c>
      <c r="D157" s="2" t="s">
        <v>143</v>
      </c>
      <c r="E157" s="2" t="s">
        <v>170</v>
      </c>
      <c r="F157" s="2" t="s">
        <v>92</v>
      </c>
      <c r="G157" s="2" t="s">
        <v>178</v>
      </c>
      <c r="H157" s="3" t="s">
        <v>137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3:20" ht="15">
      <c r="C158">
        <v>10</v>
      </c>
      <c r="D158" s="2" t="s">
        <v>143</v>
      </c>
      <c r="E158" s="2" t="s">
        <v>170</v>
      </c>
      <c r="F158" s="2" t="s">
        <v>92</v>
      </c>
      <c r="G158" s="2" t="s">
        <v>76</v>
      </c>
      <c r="H158" s="3" t="s">
        <v>74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3:20" ht="15">
      <c r="C159">
        <v>11</v>
      </c>
      <c r="D159" s="2" t="s">
        <v>143</v>
      </c>
      <c r="E159" s="2" t="s">
        <v>170</v>
      </c>
      <c r="F159" s="2" t="s">
        <v>92</v>
      </c>
      <c r="G159" s="2" t="s">
        <v>179</v>
      </c>
      <c r="H159" s="3" t="s">
        <v>180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3:20" ht="15">
      <c r="C160">
        <v>12</v>
      </c>
      <c r="D160" s="2" t="s">
        <v>143</v>
      </c>
      <c r="E160" s="2" t="s">
        <v>170</v>
      </c>
      <c r="F160" s="2" t="s">
        <v>92</v>
      </c>
      <c r="G160" s="2" t="s">
        <v>95</v>
      </c>
      <c r="H160" s="3" t="s">
        <v>130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4:20" ht="15"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5.6">
      <c r="A162" s="13" t="s">
        <v>331</v>
      </c>
      <c r="B162">
        <v>7</v>
      </c>
      <c r="C162">
        <v>1</v>
      </c>
      <c r="D162" s="2" t="s">
        <v>143</v>
      </c>
      <c r="E162" s="2" t="s">
        <v>143</v>
      </c>
      <c r="F162" s="2" t="s">
        <v>66</v>
      </c>
      <c r="G162" s="2" t="s">
        <v>111</v>
      </c>
      <c r="H162" s="3" t="s">
        <v>40</v>
      </c>
      <c r="I162" s="5" t="s">
        <v>66</v>
      </c>
      <c r="J162" s="5" t="s">
        <v>143</v>
      </c>
      <c r="K162" s="1" t="s">
        <v>329</v>
      </c>
      <c r="L162" s="1" t="s">
        <v>20</v>
      </c>
      <c r="M162" s="4"/>
      <c r="N162" s="4"/>
      <c r="O162" s="4"/>
      <c r="P162" s="4"/>
      <c r="Q162" s="4"/>
      <c r="R162" s="4"/>
      <c r="S162" s="4"/>
      <c r="T162" s="4"/>
    </row>
    <row r="163" spans="3:20" ht="15">
      <c r="C163">
        <v>2</v>
      </c>
      <c r="D163" s="2" t="s">
        <v>143</v>
      </c>
      <c r="E163" s="2" t="s">
        <v>143</v>
      </c>
      <c r="F163" s="2" t="s">
        <v>66</v>
      </c>
      <c r="G163" s="2" t="s">
        <v>14</v>
      </c>
      <c r="H163" s="3" t="s">
        <v>96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3:20" ht="15">
      <c r="C164">
        <v>3</v>
      </c>
      <c r="D164" s="2" t="s">
        <v>143</v>
      </c>
      <c r="E164" s="2" t="s">
        <v>143</v>
      </c>
      <c r="F164" s="2" t="s">
        <v>66</v>
      </c>
      <c r="G164" s="2" t="s">
        <v>79</v>
      </c>
      <c r="H164" s="3" t="s">
        <v>52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3:20" ht="15">
      <c r="C165">
        <v>4</v>
      </c>
      <c r="D165" s="2" t="s">
        <v>143</v>
      </c>
      <c r="E165" s="2" t="s">
        <v>143</v>
      </c>
      <c r="F165" s="2" t="s">
        <v>66</v>
      </c>
      <c r="G165" s="2" t="s">
        <v>117</v>
      </c>
      <c r="H165" s="3" t="s">
        <v>82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3:20" ht="15">
      <c r="C166">
        <v>5</v>
      </c>
      <c r="D166" s="2" t="s">
        <v>143</v>
      </c>
      <c r="E166" s="2" t="s">
        <v>143</v>
      </c>
      <c r="F166" s="2" t="s">
        <v>66</v>
      </c>
      <c r="G166" s="2" t="s">
        <v>41</v>
      </c>
      <c r="H166" s="3" t="s">
        <v>54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3:20" ht="15">
      <c r="C167">
        <v>6</v>
      </c>
      <c r="D167" s="2" t="s">
        <v>143</v>
      </c>
      <c r="E167" s="2" t="s">
        <v>143</v>
      </c>
      <c r="F167" s="2" t="s">
        <v>66</v>
      </c>
      <c r="G167" s="2" t="s">
        <v>73</v>
      </c>
      <c r="H167" s="3" t="s">
        <v>198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3:20" ht="15">
      <c r="C168">
        <v>7</v>
      </c>
      <c r="D168" s="2" t="s">
        <v>143</v>
      </c>
      <c r="E168" s="2" t="s">
        <v>143</v>
      </c>
      <c r="F168" s="2" t="s">
        <v>66</v>
      </c>
      <c r="G168" s="2" t="s">
        <v>34</v>
      </c>
      <c r="H168" s="3" t="s">
        <v>199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3:20" ht="15">
      <c r="C169">
        <v>8</v>
      </c>
      <c r="D169" s="2" t="s">
        <v>143</v>
      </c>
      <c r="E169" s="2" t="s">
        <v>143</v>
      </c>
      <c r="F169" s="2" t="s">
        <v>66</v>
      </c>
      <c r="G169" s="2" t="s">
        <v>200</v>
      </c>
      <c r="H169" s="3" t="s">
        <v>201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3:20" ht="15">
      <c r="C170">
        <v>9</v>
      </c>
      <c r="D170" s="2" t="s">
        <v>143</v>
      </c>
      <c r="E170" s="2" t="s">
        <v>143</v>
      </c>
      <c r="F170" s="2" t="s">
        <v>66</v>
      </c>
      <c r="G170" s="2" t="s">
        <v>28</v>
      </c>
      <c r="H170" s="3" t="s">
        <v>202</v>
      </c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3:20" ht="15">
      <c r="C171">
        <v>10</v>
      </c>
      <c r="D171" s="2" t="s">
        <v>143</v>
      </c>
      <c r="E171" s="2" t="s">
        <v>143</v>
      </c>
      <c r="F171" s="2" t="s">
        <v>66</v>
      </c>
      <c r="G171" s="2" t="s">
        <v>123</v>
      </c>
      <c r="H171" s="3" t="s">
        <v>32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3:20" ht="15">
      <c r="C172">
        <v>11</v>
      </c>
      <c r="D172" s="2" t="s">
        <v>143</v>
      </c>
      <c r="E172" s="2" t="s">
        <v>143</v>
      </c>
      <c r="F172" s="2" t="s">
        <v>66</v>
      </c>
      <c r="G172" s="2" t="s">
        <v>21</v>
      </c>
      <c r="H172" s="3" t="s">
        <v>32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3:20" ht="15">
      <c r="C173">
        <v>12</v>
      </c>
      <c r="D173" s="2" t="s">
        <v>143</v>
      </c>
      <c r="E173" s="2" t="s">
        <v>143</v>
      </c>
      <c r="F173" s="2" t="s">
        <v>66</v>
      </c>
      <c r="G173" s="2" t="s">
        <v>17</v>
      </c>
      <c r="H173" s="3" t="s">
        <v>98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3:20" ht="15">
      <c r="C174">
        <v>13</v>
      </c>
      <c r="D174" s="2" t="s">
        <v>143</v>
      </c>
      <c r="E174" s="2" t="s">
        <v>143</v>
      </c>
      <c r="F174" s="2" t="s">
        <v>66</v>
      </c>
      <c r="G174" s="2" t="s">
        <v>53</v>
      </c>
      <c r="H174" s="3" t="s">
        <v>119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3:20" ht="15">
      <c r="C175">
        <v>14</v>
      </c>
      <c r="D175" s="2" t="s">
        <v>143</v>
      </c>
      <c r="E175" s="2" t="s">
        <v>254</v>
      </c>
      <c r="F175" s="2" t="s">
        <v>255</v>
      </c>
      <c r="G175" s="2" t="s">
        <v>169</v>
      </c>
      <c r="H175" s="3" t="s">
        <v>105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3:20" ht="15">
      <c r="C176">
        <v>15</v>
      </c>
      <c r="D176" s="2" t="s">
        <v>143</v>
      </c>
      <c r="E176" s="2" t="s">
        <v>254</v>
      </c>
      <c r="F176" s="2" t="s">
        <v>255</v>
      </c>
      <c r="G176" s="2" t="s">
        <v>109</v>
      </c>
      <c r="H176" s="3" t="s">
        <v>202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3:20" ht="15">
      <c r="C177">
        <v>16</v>
      </c>
      <c r="D177" s="2" t="s">
        <v>143</v>
      </c>
      <c r="E177" s="2" t="s">
        <v>254</v>
      </c>
      <c r="F177" s="2" t="s">
        <v>255</v>
      </c>
      <c r="G177" s="2" t="s">
        <v>13</v>
      </c>
      <c r="H177" s="3" t="s">
        <v>257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4:20" ht="15"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5.6">
      <c r="A179" s="13" t="s">
        <v>331</v>
      </c>
      <c r="B179">
        <v>9</v>
      </c>
      <c r="C179">
        <v>1</v>
      </c>
      <c r="D179" s="2" t="s">
        <v>143</v>
      </c>
      <c r="E179" s="2" t="s">
        <v>225</v>
      </c>
      <c r="F179" s="2" t="s">
        <v>10</v>
      </c>
      <c r="G179" s="2" t="s">
        <v>26</v>
      </c>
      <c r="H179" s="3" t="s">
        <v>226</v>
      </c>
      <c r="I179" s="5" t="s">
        <v>47</v>
      </c>
      <c r="J179" s="5" t="s">
        <v>143</v>
      </c>
      <c r="K179" s="1" t="s">
        <v>23</v>
      </c>
      <c r="L179" s="1" t="s">
        <v>113</v>
      </c>
      <c r="M179" s="4"/>
      <c r="N179" s="4"/>
      <c r="O179" s="4"/>
      <c r="P179" s="4"/>
      <c r="Q179" s="4"/>
      <c r="R179" s="4"/>
      <c r="S179" s="4"/>
      <c r="T179" s="4"/>
    </row>
    <row r="180" spans="3:20" ht="15">
      <c r="C180">
        <v>2</v>
      </c>
      <c r="D180" s="2" t="s">
        <v>143</v>
      </c>
      <c r="E180" s="2" t="s">
        <v>225</v>
      </c>
      <c r="F180" s="2" t="s">
        <v>10</v>
      </c>
      <c r="G180" s="2" t="s">
        <v>227</v>
      </c>
      <c r="H180" s="3" t="s">
        <v>181</v>
      </c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3:20" ht="15">
      <c r="C181">
        <v>3</v>
      </c>
      <c r="D181" s="2" t="s">
        <v>143</v>
      </c>
      <c r="E181" s="2" t="s">
        <v>225</v>
      </c>
      <c r="F181" s="2" t="s">
        <v>10</v>
      </c>
      <c r="G181" s="2" t="s">
        <v>64</v>
      </c>
      <c r="H181" s="3" t="s">
        <v>110</v>
      </c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3:20" ht="15">
      <c r="C182">
        <v>4</v>
      </c>
      <c r="D182" s="2" t="s">
        <v>143</v>
      </c>
      <c r="E182" s="2" t="s">
        <v>225</v>
      </c>
      <c r="F182" s="2" t="s">
        <v>10</v>
      </c>
      <c r="G182" s="2" t="s">
        <v>26</v>
      </c>
      <c r="H182" s="3" t="s">
        <v>56</v>
      </c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3:20" ht="15">
      <c r="C183">
        <v>5</v>
      </c>
      <c r="D183" s="2" t="s">
        <v>143</v>
      </c>
      <c r="E183" s="2" t="s">
        <v>228</v>
      </c>
      <c r="F183" s="2" t="s">
        <v>229</v>
      </c>
      <c r="G183" s="2" t="s">
        <v>43</v>
      </c>
      <c r="H183" s="3" t="s">
        <v>230</v>
      </c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3:20" ht="15">
      <c r="C184">
        <v>6</v>
      </c>
      <c r="D184" s="2" t="s">
        <v>143</v>
      </c>
      <c r="E184" s="2" t="s">
        <v>228</v>
      </c>
      <c r="F184" s="2" t="s">
        <v>229</v>
      </c>
      <c r="G184" s="2" t="s">
        <v>205</v>
      </c>
      <c r="H184" s="3" t="s">
        <v>51</v>
      </c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3:20" ht="15">
      <c r="C185">
        <v>7</v>
      </c>
      <c r="D185" s="2" t="s">
        <v>143</v>
      </c>
      <c r="E185" s="2" t="s">
        <v>228</v>
      </c>
      <c r="F185" s="2" t="s">
        <v>229</v>
      </c>
      <c r="G185" s="2" t="s">
        <v>53</v>
      </c>
      <c r="H185" s="3" t="s">
        <v>129</v>
      </c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3:20" ht="15">
      <c r="C186">
        <v>8</v>
      </c>
      <c r="D186" s="2" t="s">
        <v>143</v>
      </c>
      <c r="E186" s="2" t="s">
        <v>228</v>
      </c>
      <c r="F186" s="2" t="s">
        <v>229</v>
      </c>
      <c r="G186" s="2" t="s">
        <v>97</v>
      </c>
      <c r="H186" s="3" t="s">
        <v>99</v>
      </c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3:20" ht="15">
      <c r="C187">
        <v>9</v>
      </c>
      <c r="D187" s="2" t="s">
        <v>143</v>
      </c>
      <c r="E187" s="2" t="s">
        <v>228</v>
      </c>
      <c r="F187" s="2" t="s">
        <v>229</v>
      </c>
      <c r="G187" s="2" t="s">
        <v>64</v>
      </c>
      <c r="H187" s="3" t="s">
        <v>71</v>
      </c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3:20" ht="15">
      <c r="C188">
        <v>10</v>
      </c>
      <c r="D188" s="2" t="s">
        <v>143</v>
      </c>
      <c r="E188" s="2" t="s">
        <v>228</v>
      </c>
      <c r="F188" s="2" t="s">
        <v>229</v>
      </c>
      <c r="G188" s="2" t="s">
        <v>60</v>
      </c>
      <c r="H188" s="3" t="s">
        <v>231</v>
      </c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3:20" ht="15">
      <c r="C189">
        <v>11</v>
      </c>
      <c r="D189" s="2" t="s">
        <v>143</v>
      </c>
      <c r="E189" s="2" t="s">
        <v>228</v>
      </c>
      <c r="F189" s="2" t="s">
        <v>229</v>
      </c>
      <c r="G189" s="2" t="s">
        <v>64</v>
      </c>
      <c r="H189" s="3" t="s">
        <v>102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3:20" ht="15">
      <c r="C190">
        <v>12</v>
      </c>
      <c r="D190" s="2" t="s">
        <v>143</v>
      </c>
      <c r="E190" s="2" t="s">
        <v>228</v>
      </c>
      <c r="F190" s="2" t="s">
        <v>229</v>
      </c>
      <c r="G190" s="2" t="s">
        <v>34</v>
      </c>
      <c r="H190" s="3" t="s">
        <v>57</v>
      </c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3:20" ht="15">
      <c r="C191">
        <v>13</v>
      </c>
      <c r="D191" s="2" t="s">
        <v>143</v>
      </c>
      <c r="E191" s="2" t="s">
        <v>228</v>
      </c>
      <c r="F191" s="2" t="s">
        <v>229</v>
      </c>
      <c r="G191" s="2" t="s">
        <v>24</v>
      </c>
      <c r="H191" s="3" t="s">
        <v>98</v>
      </c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3:20" ht="15">
      <c r="C192">
        <v>14</v>
      </c>
      <c r="D192" s="2" t="s">
        <v>143</v>
      </c>
      <c r="E192" s="2" t="s">
        <v>228</v>
      </c>
      <c r="F192" s="2" t="s">
        <v>229</v>
      </c>
      <c r="G192" s="2" t="s">
        <v>232</v>
      </c>
      <c r="H192" s="3" t="s">
        <v>98</v>
      </c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3:20" ht="15">
      <c r="C193">
        <v>15</v>
      </c>
      <c r="D193" s="2" t="s">
        <v>143</v>
      </c>
      <c r="E193" s="2" t="s">
        <v>254</v>
      </c>
      <c r="F193" s="2" t="s">
        <v>255</v>
      </c>
      <c r="G193" s="2" t="s">
        <v>258</v>
      </c>
      <c r="H193" s="3" t="s">
        <v>259</v>
      </c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3:20" ht="15">
      <c r="C194">
        <v>16</v>
      </c>
      <c r="D194" s="2" t="s">
        <v>143</v>
      </c>
      <c r="E194" s="2" t="s">
        <v>254</v>
      </c>
      <c r="F194" s="2" t="s">
        <v>255</v>
      </c>
      <c r="G194" s="2" t="s">
        <v>260</v>
      </c>
      <c r="H194" s="3" t="s">
        <v>101</v>
      </c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4:20" ht="15"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5.6">
      <c r="A196" s="13" t="s">
        <v>331</v>
      </c>
      <c r="B196">
        <v>10</v>
      </c>
      <c r="C196">
        <v>1</v>
      </c>
      <c r="D196" s="2" t="s">
        <v>143</v>
      </c>
      <c r="E196" s="2" t="s">
        <v>143</v>
      </c>
      <c r="F196" s="2" t="s">
        <v>233</v>
      </c>
      <c r="G196" s="2" t="s">
        <v>234</v>
      </c>
      <c r="H196" s="3" t="s">
        <v>197</v>
      </c>
      <c r="I196" s="5" t="s">
        <v>233</v>
      </c>
      <c r="J196" s="5" t="s">
        <v>143</v>
      </c>
      <c r="K196" s="1" t="s">
        <v>133</v>
      </c>
      <c r="L196" s="1" t="s">
        <v>29</v>
      </c>
      <c r="M196" s="4"/>
      <c r="N196" s="4"/>
      <c r="O196" s="4"/>
      <c r="P196" s="4"/>
      <c r="Q196" s="4"/>
      <c r="R196" s="4"/>
      <c r="S196" s="4"/>
      <c r="T196" s="4"/>
    </row>
    <row r="197" spans="3:20" ht="15">
      <c r="C197">
        <v>2</v>
      </c>
      <c r="D197" s="2" t="s">
        <v>143</v>
      </c>
      <c r="E197" s="2" t="s">
        <v>143</v>
      </c>
      <c r="F197" s="2" t="s">
        <v>233</v>
      </c>
      <c r="G197" s="2" t="s">
        <v>235</v>
      </c>
      <c r="H197" s="3" t="s">
        <v>197</v>
      </c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3:20" ht="15">
      <c r="C198">
        <v>3</v>
      </c>
      <c r="D198" s="2" t="s">
        <v>143</v>
      </c>
      <c r="E198" s="2" t="s">
        <v>143</v>
      </c>
      <c r="F198" s="2" t="s">
        <v>233</v>
      </c>
      <c r="G198" s="2" t="s">
        <v>48</v>
      </c>
      <c r="H198" s="3" t="s">
        <v>236</v>
      </c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3:20" ht="15">
      <c r="C199">
        <v>4</v>
      </c>
      <c r="D199" s="2" t="s">
        <v>143</v>
      </c>
      <c r="E199" s="2" t="s">
        <v>143</v>
      </c>
      <c r="F199" s="2" t="s">
        <v>233</v>
      </c>
      <c r="G199" s="2" t="s">
        <v>29</v>
      </c>
      <c r="H199" s="3" t="s">
        <v>237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3:20" ht="15">
      <c r="C200">
        <v>5</v>
      </c>
      <c r="D200" s="2" t="s">
        <v>143</v>
      </c>
      <c r="E200" s="2" t="s">
        <v>143</v>
      </c>
      <c r="F200" s="2" t="s">
        <v>233</v>
      </c>
      <c r="G200" s="2" t="s">
        <v>16</v>
      </c>
      <c r="H200" s="3" t="s">
        <v>238</v>
      </c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3:20" ht="15">
      <c r="C201">
        <v>6</v>
      </c>
      <c r="D201" s="2" t="s">
        <v>143</v>
      </c>
      <c r="E201" s="2" t="s">
        <v>143</v>
      </c>
      <c r="F201" s="2" t="s">
        <v>233</v>
      </c>
      <c r="G201" s="2" t="s">
        <v>38</v>
      </c>
      <c r="H201" s="3" t="s">
        <v>239</v>
      </c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3:20" ht="15">
      <c r="C202">
        <v>7</v>
      </c>
      <c r="D202" s="2" t="s">
        <v>143</v>
      </c>
      <c r="E202" s="2" t="s">
        <v>143</v>
      </c>
      <c r="F202" s="2" t="s">
        <v>233</v>
      </c>
      <c r="G202" s="2" t="s">
        <v>64</v>
      </c>
      <c r="H202" s="3" t="s">
        <v>129</v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3:20" ht="15">
      <c r="C203">
        <v>8</v>
      </c>
      <c r="D203" s="2" t="s">
        <v>143</v>
      </c>
      <c r="E203" s="2" t="s">
        <v>143</v>
      </c>
      <c r="F203" s="2" t="s">
        <v>233</v>
      </c>
      <c r="G203" s="2" t="s">
        <v>13</v>
      </c>
      <c r="H203" s="3" t="s">
        <v>240</v>
      </c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3:20" ht="15">
      <c r="C204">
        <v>9</v>
      </c>
      <c r="D204" s="2" t="s">
        <v>143</v>
      </c>
      <c r="E204" s="2" t="s">
        <v>143</v>
      </c>
      <c r="F204" s="2" t="s">
        <v>233</v>
      </c>
      <c r="G204" s="2" t="s">
        <v>28</v>
      </c>
      <c r="H204" s="3" t="s">
        <v>125</v>
      </c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3:20" ht="15">
      <c r="C205">
        <v>10</v>
      </c>
      <c r="D205" s="2" t="s">
        <v>143</v>
      </c>
      <c r="E205" s="2" t="s">
        <v>143</v>
      </c>
      <c r="F205" s="2" t="s">
        <v>233</v>
      </c>
      <c r="G205" s="2" t="s">
        <v>192</v>
      </c>
      <c r="H205" s="3" t="s">
        <v>49</v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3:20" ht="15">
      <c r="C206">
        <v>11</v>
      </c>
      <c r="D206" s="2" t="s">
        <v>143</v>
      </c>
      <c r="E206" s="2" t="s">
        <v>143</v>
      </c>
      <c r="F206" s="2" t="s">
        <v>233</v>
      </c>
      <c r="G206" s="2" t="s">
        <v>34</v>
      </c>
      <c r="H206" s="3" t="s">
        <v>124</v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3:20" ht="15">
      <c r="C207">
        <v>12</v>
      </c>
      <c r="D207" s="2" t="s">
        <v>143</v>
      </c>
      <c r="E207" s="2" t="s">
        <v>143</v>
      </c>
      <c r="F207" s="2" t="s">
        <v>233</v>
      </c>
      <c r="G207" s="2" t="s">
        <v>16</v>
      </c>
      <c r="H207" s="3" t="s">
        <v>241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3:20" ht="15">
      <c r="C208">
        <v>13</v>
      </c>
      <c r="D208" s="2" t="s">
        <v>143</v>
      </c>
      <c r="E208" s="2" t="s">
        <v>143</v>
      </c>
      <c r="F208" s="2" t="s">
        <v>233</v>
      </c>
      <c r="G208" s="2" t="s">
        <v>242</v>
      </c>
      <c r="H208" s="3" t="s">
        <v>243</v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3:20" ht="15">
      <c r="C209">
        <v>14</v>
      </c>
      <c r="D209" s="2" t="s">
        <v>143</v>
      </c>
      <c r="E209" s="2" t="s">
        <v>143</v>
      </c>
      <c r="F209" s="2" t="s">
        <v>233</v>
      </c>
      <c r="G209" s="2" t="s">
        <v>244</v>
      </c>
      <c r="H209" s="3" t="s">
        <v>245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4:20" ht="15"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5.6">
      <c r="A211" s="13" t="s">
        <v>331</v>
      </c>
      <c r="B211">
        <v>15</v>
      </c>
      <c r="C211">
        <v>1</v>
      </c>
      <c r="D211" s="2" t="s">
        <v>143</v>
      </c>
      <c r="E211" s="2" t="s">
        <v>283</v>
      </c>
      <c r="F211" s="2" t="s">
        <v>294</v>
      </c>
      <c r="G211" s="2" t="s">
        <v>107</v>
      </c>
      <c r="H211" s="3" t="s">
        <v>247</v>
      </c>
      <c r="I211" s="5" t="s">
        <v>294</v>
      </c>
      <c r="J211" s="5" t="s">
        <v>283</v>
      </c>
      <c r="K211" s="1" t="s">
        <v>52</v>
      </c>
      <c r="L211" s="1" t="s">
        <v>104</v>
      </c>
      <c r="M211" s="4"/>
      <c r="N211" s="4"/>
      <c r="O211" s="4"/>
      <c r="P211" s="4"/>
      <c r="Q211" s="4"/>
      <c r="R211" s="4"/>
      <c r="S211" s="4"/>
      <c r="T211" s="4"/>
    </row>
    <row r="212" spans="3:20" ht="15">
      <c r="C212">
        <v>2</v>
      </c>
      <c r="D212" s="2" t="s">
        <v>143</v>
      </c>
      <c r="E212" s="2" t="s">
        <v>283</v>
      </c>
      <c r="F212" s="2" t="s">
        <v>294</v>
      </c>
      <c r="G212" s="2" t="s">
        <v>31</v>
      </c>
      <c r="H212" s="3" t="s">
        <v>295</v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3:20" ht="15">
      <c r="C213">
        <v>3</v>
      </c>
      <c r="D213" s="2" t="s">
        <v>143</v>
      </c>
      <c r="E213" s="2" t="s">
        <v>283</v>
      </c>
      <c r="F213" s="2" t="s">
        <v>294</v>
      </c>
      <c r="G213" s="2" t="s">
        <v>91</v>
      </c>
      <c r="H213" s="3" t="s">
        <v>194</v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3:20" ht="15">
      <c r="C214">
        <v>4</v>
      </c>
      <c r="D214" s="2" t="s">
        <v>143</v>
      </c>
      <c r="E214" s="2" t="s">
        <v>283</v>
      </c>
      <c r="F214" s="2" t="s">
        <v>294</v>
      </c>
      <c r="G214" s="2" t="s">
        <v>21</v>
      </c>
      <c r="H214" s="3" t="s">
        <v>296</v>
      </c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3:20" ht="15">
      <c r="C215">
        <v>5</v>
      </c>
      <c r="D215" s="2" t="s">
        <v>143</v>
      </c>
      <c r="E215" s="2" t="s">
        <v>283</v>
      </c>
      <c r="F215" s="2" t="s">
        <v>294</v>
      </c>
      <c r="G215" s="2" t="s">
        <v>28</v>
      </c>
      <c r="H215" s="3" t="s">
        <v>267</v>
      </c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3:20" ht="15">
      <c r="C216">
        <v>6</v>
      </c>
      <c r="D216" s="2" t="s">
        <v>143</v>
      </c>
      <c r="E216" s="2" t="s">
        <v>283</v>
      </c>
      <c r="F216" s="2" t="s">
        <v>294</v>
      </c>
      <c r="G216" s="2" t="s">
        <v>297</v>
      </c>
      <c r="H216" s="3" t="s">
        <v>65</v>
      </c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3:20" ht="15">
      <c r="C217">
        <v>7</v>
      </c>
      <c r="D217" s="2" t="s">
        <v>143</v>
      </c>
      <c r="E217" s="2" t="s">
        <v>283</v>
      </c>
      <c r="F217" s="2" t="s">
        <v>294</v>
      </c>
      <c r="G217" s="2" t="s">
        <v>17</v>
      </c>
      <c r="H217" s="3" t="s">
        <v>121</v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3:20" ht="15">
      <c r="C218">
        <v>8</v>
      </c>
      <c r="D218" s="2" t="s">
        <v>143</v>
      </c>
      <c r="E218" s="2" t="s">
        <v>283</v>
      </c>
      <c r="F218" s="2" t="s">
        <v>294</v>
      </c>
      <c r="G218" s="2" t="s">
        <v>67</v>
      </c>
      <c r="H218" s="3" t="s">
        <v>298</v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3:20" ht="15">
      <c r="C219">
        <v>9</v>
      </c>
      <c r="D219" s="2" t="s">
        <v>143</v>
      </c>
      <c r="E219" s="2" t="s">
        <v>283</v>
      </c>
      <c r="F219" s="2" t="s">
        <v>294</v>
      </c>
      <c r="G219" s="2" t="s">
        <v>5</v>
      </c>
      <c r="H219" s="3" t="s">
        <v>299</v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3:20" ht="15">
      <c r="C220">
        <v>10</v>
      </c>
      <c r="D220" s="2" t="s">
        <v>143</v>
      </c>
      <c r="E220" s="2" t="s">
        <v>283</v>
      </c>
      <c r="F220" s="2" t="s">
        <v>294</v>
      </c>
      <c r="G220" s="2" t="s">
        <v>64</v>
      </c>
      <c r="H220" s="3" t="s">
        <v>247</v>
      </c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3:20" ht="15">
      <c r="C221">
        <v>11</v>
      </c>
      <c r="D221" s="2" t="s">
        <v>143</v>
      </c>
      <c r="E221" s="2" t="s">
        <v>283</v>
      </c>
      <c r="F221" s="2" t="s">
        <v>294</v>
      </c>
      <c r="G221" s="2" t="s">
        <v>28</v>
      </c>
      <c r="H221" s="3" t="s">
        <v>300</v>
      </c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3:20" ht="15">
      <c r="C222">
        <v>12</v>
      </c>
      <c r="D222" s="2" t="s">
        <v>143</v>
      </c>
      <c r="E222" s="2" t="s">
        <v>283</v>
      </c>
      <c r="F222" s="2" t="s">
        <v>294</v>
      </c>
      <c r="G222" s="2" t="s">
        <v>28</v>
      </c>
      <c r="H222" s="3" t="s">
        <v>51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3:20" ht="15">
      <c r="C223">
        <v>13</v>
      </c>
      <c r="D223" s="2" t="s">
        <v>143</v>
      </c>
      <c r="E223" s="2" t="s">
        <v>283</v>
      </c>
      <c r="F223" s="2" t="s">
        <v>294</v>
      </c>
      <c r="G223" s="2" t="s">
        <v>301</v>
      </c>
      <c r="H223" s="3" t="s">
        <v>51</v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3:20" ht="15">
      <c r="C224">
        <v>14</v>
      </c>
      <c r="D224" s="2" t="s">
        <v>143</v>
      </c>
      <c r="E224" s="2" t="s">
        <v>283</v>
      </c>
      <c r="F224" s="2" t="s">
        <v>294</v>
      </c>
      <c r="G224" s="2" t="s">
        <v>18</v>
      </c>
      <c r="H224" s="3" t="s">
        <v>131</v>
      </c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3:20" ht="15">
      <c r="C225">
        <v>15</v>
      </c>
      <c r="D225" s="2" t="s">
        <v>143</v>
      </c>
      <c r="E225" s="2" t="s">
        <v>283</v>
      </c>
      <c r="F225" s="2" t="s">
        <v>294</v>
      </c>
      <c r="G225" s="2" t="s">
        <v>88</v>
      </c>
      <c r="H225" s="3" t="s">
        <v>302</v>
      </c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4:20" ht="15"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5.6">
      <c r="A227" s="13" t="s">
        <v>331</v>
      </c>
      <c r="B227">
        <v>17</v>
      </c>
      <c r="C227">
        <v>1</v>
      </c>
      <c r="D227" s="2" t="s">
        <v>143</v>
      </c>
      <c r="E227" s="2" t="s">
        <v>305</v>
      </c>
      <c r="F227" s="2" t="s">
        <v>306</v>
      </c>
      <c r="G227" s="2" t="s">
        <v>279</v>
      </c>
      <c r="H227" s="3" t="s">
        <v>307</v>
      </c>
      <c r="I227" s="5" t="s">
        <v>282</v>
      </c>
      <c r="J227" s="5" t="s">
        <v>283</v>
      </c>
      <c r="K227" s="1" t="s">
        <v>327</v>
      </c>
      <c r="L227" s="1" t="s">
        <v>50</v>
      </c>
      <c r="M227" s="4"/>
      <c r="N227" s="4"/>
      <c r="O227" s="4"/>
      <c r="P227" s="4"/>
      <c r="Q227" s="4"/>
      <c r="R227" s="4"/>
      <c r="S227" s="4"/>
      <c r="T227" s="4"/>
    </row>
    <row r="228" spans="3:20" ht="15">
      <c r="C228">
        <v>2</v>
      </c>
      <c r="D228" s="2" t="s">
        <v>143</v>
      </c>
      <c r="E228" s="2" t="s">
        <v>305</v>
      </c>
      <c r="F228" s="2" t="s">
        <v>306</v>
      </c>
      <c r="G228" s="2" t="s">
        <v>83</v>
      </c>
      <c r="H228" s="3" t="s">
        <v>308</v>
      </c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3:20" ht="15">
      <c r="C229">
        <v>3</v>
      </c>
      <c r="D229" s="2" t="s">
        <v>143</v>
      </c>
      <c r="E229" s="2" t="s">
        <v>305</v>
      </c>
      <c r="F229" s="2" t="s">
        <v>306</v>
      </c>
      <c r="G229" s="2" t="s">
        <v>38</v>
      </c>
      <c r="H229" s="3" t="s">
        <v>309</v>
      </c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3:20" ht="15">
      <c r="C230">
        <v>4</v>
      </c>
      <c r="D230" s="2" t="s">
        <v>143</v>
      </c>
      <c r="E230" s="2" t="s">
        <v>319</v>
      </c>
      <c r="F230" s="2" t="s">
        <v>320</v>
      </c>
      <c r="G230" s="2" t="s">
        <v>89</v>
      </c>
      <c r="H230" s="3" t="s">
        <v>321</v>
      </c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3:20" ht="15">
      <c r="C231">
        <v>5</v>
      </c>
      <c r="D231" s="2" t="s">
        <v>143</v>
      </c>
      <c r="E231" s="2" t="s">
        <v>319</v>
      </c>
      <c r="F231" s="2" t="s">
        <v>320</v>
      </c>
      <c r="G231" s="2" t="s">
        <v>43</v>
      </c>
      <c r="H231" s="3" t="s">
        <v>322</v>
      </c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3:20" ht="15">
      <c r="C232">
        <v>6</v>
      </c>
      <c r="D232" s="2" t="s">
        <v>143</v>
      </c>
      <c r="E232" s="2" t="s">
        <v>319</v>
      </c>
      <c r="F232" s="2" t="s">
        <v>320</v>
      </c>
      <c r="G232" s="2" t="s">
        <v>89</v>
      </c>
      <c r="H232" s="3" t="s">
        <v>323</v>
      </c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3:20" ht="15">
      <c r="C233">
        <v>7</v>
      </c>
      <c r="D233" s="2" t="s">
        <v>143</v>
      </c>
      <c r="E233" s="2" t="s">
        <v>319</v>
      </c>
      <c r="F233" s="2" t="s">
        <v>320</v>
      </c>
      <c r="G233" s="2" t="s">
        <v>135</v>
      </c>
      <c r="H233" s="3" t="s">
        <v>121</v>
      </c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3:20" ht="15">
      <c r="C234">
        <v>8</v>
      </c>
      <c r="D234" s="2" t="s">
        <v>143</v>
      </c>
      <c r="E234" s="2" t="s">
        <v>319</v>
      </c>
      <c r="F234" s="2" t="s">
        <v>320</v>
      </c>
      <c r="G234" s="2" t="s">
        <v>29</v>
      </c>
      <c r="H234" s="3" t="s">
        <v>9</v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3:20" ht="15">
      <c r="C235">
        <v>9</v>
      </c>
      <c r="D235" s="2" t="s">
        <v>143</v>
      </c>
      <c r="E235" s="2" t="s">
        <v>319</v>
      </c>
      <c r="F235" s="2" t="s">
        <v>320</v>
      </c>
      <c r="G235" s="2" t="s">
        <v>43</v>
      </c>
      <c r="H235" s="3" t="s">
        <v>270</v>
      </c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3:20" ht="15">
      <c r="C236">
        <v>10</v>
      </c>
      <c r="D236" s="2" t="s">
        <v>143</v>
      </c>
      <c r="E236" s="2" t="s">
        <v>324</v>
      </c>
      <c r="F236" s="2" t="s">
        <v>325</v>
      </c>
      <c r="G236" s="2" t="s">
        <v>29</v>
      </c>
      <c r="H236" s="3" t="s">
        <v>326</v>
      </c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3:20" ht="15">
      <c r="C237">
        <v>11</v>
      </c>
      <c r="D237" s="2" t="s">
        <v>143</v>
      </c>
      <c r="E237" s="2" t="s">
        <v>324</v>
      </c>
      <c r="F237" s="2" t="s">
        <v>325</v>
      </c>
      <c r="G237" s="2" t="s">
        <v>179</v>
      </c>
      <c r="H237" s="3" t="s">
        <v>120</v>
      </c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3:20" ht="15">
      <c r="C238">
        <v>12</v>
      </c>
      <c r="D238" s="2" t="s">
        <v>143</v>
      </c>
      <c r="E238" s="2" t="s">
        <v>324</v>
      </c>
      <c r="F238" s="2" t="s">
        <v>325</v>
      </c>
      <c r="G238" s="2" t="s">
        <v>85</v>
      </c>
      <c r="H238" s="3" t="s">
        <v>196</v>
      </c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4:20" ht="15"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4:20" ht="15"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4:20" ht="15"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4:20" ht="15"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4:20" ht="15"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4:20" ht="15"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4:20" ht="15"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4:20" ht="15"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4:20" ht="15"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4:20" ht="15"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4:20" ht="15"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4:20" ht="1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4:20" ht="15"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4:20" ht="15"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4:20" ht="15"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4:20" ht="15"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4:20" ht="15"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4:20" ht="15"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4:20" ht="15"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4:20" ht="15"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4:20" ht="15"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4:20" ht="15"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4:20" ht="15"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4:20" ht="15"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4:20" ht="15"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4:20" ht="15"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4:20" ht="15"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4:20" ht="15"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4:20" ht="15"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4:20" ht="15"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</row>
  </sheetData>
  <conditionalFormatting sqref="H103:H106 H108:H113 H115:H116">
    <cfRule type="duplicateValues" priority="3" dxfId="0">
      <formula>AND(COUNTIF($H$103:$H$106,H103)+COUNTIF($H$108:$H$113,H103)+COUNTIF($H$115:$H$116,H103)&gt;1,NOT(ISBLANK(H103)))</formula>
    </cfRule>
  </conditionalFormatting>
  <conditionalFormatting sqref="H211:H220">
    <cfRule type="duplicateValues" priority="2" dxfId="0">
      <formula>AND(COUNTIF($H$211:$H$220,H211)&gt;1,NOT(ISBLANK(H211)))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Ivan Savić</cp:lastModifiedBy>
  <dcterms:created xsi:type="dcterms:W3CDTF">2019-06-10T13:50:38Z</dcterms:created>
  <dcterms:modified xsi:type="dcterms:W3CDTF">2019-06-24T15:43:57Z</dcterms:modified>
  <cp:category/>
  <cp:version/>
  <cp:contentType/>
  <cp:contentStatus/>
</cp:coreProperties>
</file>