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18075" windowHeight="9795" tabRatio="50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<sst xmlns="http://schemas.openxmlformats.org/spreadsheetml/2006/main" count="4150" uniqueCount="1328">
  <si>
    <t>Назив уџбеника</t>
  </si>
  <si>
    <t>Имена аутора</t>
  </si>
  <si>
    <t>Издавачка кућа</t>
  </si>
  <si>
    <t>Предмет</t>
  </si>
  <si>
    <t>Разред</t>
  </si>
  <si>
    <t>Маша и Раша, Свет у мојим рукама, ликовна култура за први разред основне школе</t>
  </si>
  <si>
    <t>др Сања Филиповић</t>
  </si>
  <si>
    <t>Издавачка кућа „Klett“</t>
  </si>
  <si>
    <t>Ликовна култура</t>
  </si>
  <si>
    <t>1.</t>
  </si>
  <si>
    <t>Ликовна култура 1, уџбеник за први разред основне школе</t>
  </si>
  <si>
    <t>Гордана и Милутин Мићић</t>
  </si>
  <si>
    <t>Издавачка кућа „Нови Логос“</t>
  </si>
  <si>
    <t>Јован Глигоријевић</t>
  </si>
  <si>
    <t>Издавачка кућа „Фреска“</t>
  </si>
  <si>
    <t>Мариа Бузаши Марганић</t>
  </si>
  <si>
    <t>Предузеће за издаваштво, производњу и трговину „Едука“</t>
  </si>
  <si>
    <t>Ликовна култура за први разред основне школе</t>
  </si>
  <si>
    <t>Љиљана Новковић, Биљана Поповић</t>
  </si>
  <si>
    <t>Кристинка Селаковић, Катарина Трифуновић</t>
  </si>
  <si>
    <t>Привредно друштво за издавање уџбеника и наставних средстава „БИГЗ школство”</t>
  </si>
  <si>
    <t>Маша и Раша, Математика,  уџбеник за први разред основне школе</t>
  </si>
  <si>
    <t>Бранислав Поповић, Ненад Вуловић, Петар Анокић, Мирјана Кандић</t>
  </si>
  <si>
    <t>Математика</t>
  </si>
  <si>
    <t>Математика 1, уџбеник из четири дела за први разред основне школе</t>
  </si>
  <si>
    <t>Ива Иванчевић Илић, Сенка Тахировић</t>
  </si>
  <si>
    <t>Математика, уџбеник за први разред основне школе</t>
  </si>
  <si>
    <t>Светлана Јоксимовић</t>
  </si>
  <si>
    <t>Математика 1, уџбеник за први разред основне школе (први и други део)</t>
  </si>
  <si>
    <t>Нела Малиновић Јовановић и Јелена Малиновић</t>
  </si>
  <si>
    <t>Издавачко привредно друштво „Вулкан издаваштво“</t>
  </si>
  <si>
    <t>Математика 1, уџбеник за први разред основне школе(први и други део)</t>
  </si>
  <si>
    <t>Мирјана Рашић, Ивана Ракићевић и Светлана Живковић</t>
  </si>
  <si>
    <t>Математика 1, уџбеник за први разред основне школе</t>
  </si>
  <si>
    <t>Оливера Тодоровић и Срђан Огњановић</t>
  </si>
  <si>
    <t>Јавно предузеће „Завод за уџбенике“</t>
  </si>
  <si>
    <t>Математика 1а и Математика 1б, уџбеник за први разред основне школе</t>
  </si>
  <si>
    <t>Ивана Јухас</t>
  </si>
  <si>
    <t>Математика 1а и 1б, уџбеник за први разред основне школе</t>
  </si>
  <si>
    <t>Љиљана Вдовић, Бранка Матијевић и Ранка Јанаћковић</t>
  </si>
  <si>
    <t>Јасмина Милинковић</t>
  </si>
  <si>
    <t>Предузеће за издаваштво, производњу и трговину „Креативни центар“</t>
  </si>
  <si>
    <t>Математика за први разред основне школе на мађарском језику</t>
  </si>
  <si>
    <t>Сања Маричић</t>
  </si>
  <si>
    <t>Маша и Раша, музичка култура, уџбеник за први разред основне школе</t>
  </si>
  <si>
    <t>Габријела Грујић, Маја Соколовић Игњачевић</t>
  </si>
  <si>
    <t>Музичка култура</t>
  </si>
  <si>
    <t>Музичка култура 1, уџбеник за први разред основне школе</t>
  </si>
  <si>
    <t>Драгана Михајловић Бокан, Марина Ињац</t>
  </si>
  <si>
    <t>Музичка култура, уџбеник за први разред основне школе</t>
  </si>
  <si>
    <t>др Гордана Илић</t>
  </si>
  <si>
    <t>Звончићи, уџбеник музичке културе за први разред основне школе</t>
  </si>
  <si>
    <t>Милица Цвитковац Тишме</t>
  </si>
  <si>
    <t>Маја Обрадовић</t>
  </si>
  <si>
    <t>„Музичка сликовница“, уџбеник музичке културе за први разред</t>
  </si>
  <si>
    <t>Мирјана Смрекар Станковић и Соња Цветковић</t>
  </si>
  <si>
    <t>Драгомир Братић</t>
  </si>
  <si>
    <t>Маша и Раша - Свет око нас, уџбеник за први разред основне школе</t>
  </si>
  <si>
    <t>Зоран Б. Гаврић и Драгица Миловановић</t>
  </si>
  <si>
    <t>Свет око нас</t>
  </si>
  <si>
    <t>Свет око нас 1, уџбеник за први разред основне школе</t>
  </si>
  <si>
    <t>Љиља Стокановић, Гордана Лукић и Гордана Субаков Симић</t>
  </si>
  <si>
    <t>Драгана Златић и Марија Вујовић</t>
  </si>
  <si>
    <t>Симеон Маринковић, Славица Марковић, Весна Рикало</t>
  </si>
  <si>
    <t>Свет око нас 1 за први разред основне школе</t>
  </si>
  <si>
    <t>Сањa Благданић, Зорицa Ковачевић и Славицa Јовић</t>
  </si>
  <si>
    <t>Свет око нас за први разред основне школе</t>
  </si>
  <si>
    <t>Биљана Поповић и Ивана Цмиљановић Косовац</t>
  </si>
  <si>
    <t>"Маша и Раша" - игра словима, Буквар за први разред основне школе</t>
  </si>
  <si>
    <t>Зоран Б. Гаврић, Мирјана Ковачевић</t>
  </si>
  <si>
    <t>Српски језик</t>
  </si>
  <si>
    <t>Маша и Раша - Различак, Читанка за први разред основне школе</t>
  </si>
  <si>
    <t>Радмила Жежељ</t>
  </si>
  <si>
    <t>Буквар за први разред основне школе</t>
  </si>
  <si>
    <t>Душка Милић и Татјана Митић</t>
  </si>
  <si>
    <t>Почетница, уџбенички комплет  за 1.р.о.ш. Сликовница са словарицом, Текстови за почетно читање и писање, Писанка и Читанка "На крилима речи"</t>
  </si>
  <si>
    <t>Наташа Станковић Шошо и Маја Костић</t>
  </si>
  <si>
    <t>Читанка за први разред о.ш.</t>
  </si>
  <si>
    <t>Српски језик 1, Буквар за први разред основне школе</t>
  </si>
  <si>
    <t>Читанка за први разред основне школе</t>
  </si>
  <si>
    <t>Буквар, уџбеник за први разред основне школе, Читанка 1, уџбеник за први разред основне школе</t>
  </si>
  <si>
    <t>Сања Кондић, Лидија Голић и Наташа Цветковић (Буквар), Валерија Јанићијевић, Бојан Марковић и Јована Бончић (Читанка)</t>
  </si>
  <si>
    <t>Смиљка Наумовић (Буквар), Маја Димитријевић (Читанка)</t>
  </si>
  <si>
    <t>Буквар за 1. разред основне школе</t>
  </si>
  <si>
    <t>Драгана Богавац и Душанка Бојовић</t>
  </si>
  <si>
    <t>Вук Милатовић и Анастасија Ивковић</t>
  </si>
  <si>
    <t>Нови Буквар-уџбеник за први разред основне школе и Нови буквар-наставни листови за први разред основне школе</t>
  </si>
  <si>
    <t>Бранка Матијевић, Љиљана Вдовић и Ранка Јанаћковић</t>
  </si>
  <si>
    <t>Monja Jović, mr Ivan Jović</t>
  </si>
  <si>
    <t>Српски језик 1, за наставу према комплексном поступку у првом разреду основне школе</t>
  </si>
  <si>
    <t>Зорица Нобл, Зорица Вукајловић</t>
  </si>
  <si>
    <t>Српски језик 1, Буквар са наставним листовима и Читанка 1 за први разред основне школе</t>
  </si>
  <si>
    <t>Буквар са наставним листовима:Симеон Маринковић;  Читанка: Симеон Маринковић и Славица Марковић</t>
  </si>
  <si>
    <t>Сњежана Ћивша, Вукица Ђурашковић и Светлана Дробњак</t>
  </si>
  <si>
    <t>Српски језик 1 – Читанка са основама писмености за први разред основне школе, Буквар за први разред основне школе</t>
  </si>
  <si>
    <t>Зорица Цветановић, Сузана Копривица, Даница Килибарда (Буквар) Зорица Цветановић, Даница Килибарда (Читанка)</t>
  </si>
  <si>
    <t>Српски језик 1 – Чувари маште – Читанка, Српски језик за први разред основне школе, Буквар,  Српски језик за први разред основне школе</t>
  </si>
  <si>
    <t>Мирјана Стакић, Вукица Јовић</t>
  </si>
  <si>
    <t>New English Adventure Starter A, енглески језик за први разред основне школе</t>
  </si>
  <si>
    <t>Regina Raczynska, Cristiana Bruni</t>
  </si>
  <si>
    <t>Our Discovery Island Starter А, енглески језик за први разред основне школе</t>
  </si>
  <si>
    <t>Tessa Lochowski</t>
  </si>
  <si>
    <t>Happy House 1, енглески језик за први разред основне школе</t>
  </si>
  <si>
    <t>Stella Maidment, Lorena Roberts</t>
  </si>
  <si>
    <t>The English Book</t>
  </si>
  <si>
    <t>ALEX ET ZOE, француски језик за први разред основне школе, прва година учења</t>
  </si>
  <si>
    <t>Colette Samson</t>
  </si>
  <si>
    <t>Дата статус</t>
  </si>
  <si>
    <t>DAS ZAUBERBUCH Starter,немачки језик за први разред основне школе</t>
  </si>
  <si>
    <t>Mariagrazia Bertarini, Amalia Hallier, Paolo Iotti</t>
  </si>
  <si>
    <t>SMART JUNIOR 1, енглески језик за први разред основне школе</t>
  </si>
  <si>
    <t>H. Q. Mitchell</t>
  </si>
  <si>
    <t>Family and frends, енглески језик за први разред основне школе</t>
  </si>
  <si>
    <t>Susan Iannuzzi</t>
  </si>
  <si>
    <t>SUPER MINDS 1,енглески језик за први разред основне школе</t>
  </si>
  <si>
    <t>Херберт Пухта, Гинтер Гернгрос, Питер Луис-Џонс</t>
  </si>
  <si>
    <t>Smiles  1 – радни уџбеник (из два дела) за први разред основне школе за енглески језик, прва година учења (интерактивни ЦД)</t>
  </si>
  <si>
    <t>Jenny Dooly</t>
  </si>
  <si>
    <t>Smiles 1 – радни уџбеник (из два дела) за први разред основне школе за енглески језик, прва година учења (на платформи издавача)</t>
  </si>
  <si>
    <t>Easy 1, енглески језик за први разред основне школе</t>
  </si>
  <si>
    <t>Зорана Ненезић</t>
  </si>
  <si>
    <t>Уџбенички комплет LETS PLAY ENGLISH 1, енглески језик за први разред основне школе (HTML платформа)</t>
  </si>
  <si>
    <t>Елвира Саваи</t>
  </si>
  <si>
    <t>STEP BY STEP 1, енглески језик за први разред основне школе</t>
  </si>
  <si>
    <t>Драгана Макевић, Блага Делић</t>
  </si>
  <si>
    <t>HAPPY HOUSE 2</t>
  </si>
  <si>
    <t>Енглески језик</t>
  </si>
  <si>
    <t>2.</t>
  </si>
  <si>
    <t>NEW ENGLISH ADVENTURE - STARTER</t>
  </si>
  <si>
    <t>Tessa Lochowski, Christina Bruni</t>
  </si>
  <si>
    <t>OUR DISCOVERY ISLAND 1</t>
  </si>
  <si>
    <t>Linnette Ansel Erocak, Jeanne</t>
  </si>
  <si>
    <t>SMART JUNIOR 2</t>
  </si>
  <si>
    <t>H. Q. Mitchell, Marileni Malkogianni</t>
  </si>
  <si>
    <t>SUPER MINDS</t>
  </si>
  <si>
    <t>Херберт Пухта, Гинтер Гернгрос, Питер Луис Џонс</t>
  </si>
  <si>
    <t>FAMILY AND FRIENDS STARTER</t>
  </si>
  <si>
    <t>Naomi Simmons</t>
  </si>
  <si>
    <t>SMILES 2</t>
  </si>
  <si>
    <t>Jenny Dooley</t>
  </si>
  <si>
    <t>EASY 2</t>
  </si>
  <si>
    <t>LET’S PLAY ENGLISH 2</t>
  </si>
  <si>
    <t>TIPTOES 2</t>
  </si>
  <si>
    <t>Весна Тутуновић</t>
  </si>
  <si>
    <t>Ликовна култура 2, ликовна култура за други разред основне школе</t>
  </si>
  <si>
    <t>Сања Филиповић</t>
  </si>
  <si>
    <t>Ликовна култура 2, за други разред основне школе</t>
  </si>
  <si>
    <t>Милутин Мићић, Гордана Мићић</t>
  </si>
  <si>
    <t>Ликовна култура, уџбеник за други разред основне школе</t>
  </si>
  <si>
    <t>Ликовна култура 2, уџбеник за други разред основне школе</t>
  </si>
  <si>
    <t>Јелена Коштица, Горан Ратковић</t>
  </si>
  <si>
    <t>Ликовна култура за други разред основне школе</t>
  </si>
  <si>
    <t>Мариа Бузаши Марганић и Зита Бузаши</t>
  </si>
  <si>
    <t>Биљана Поповић, Љиљана Новковић</t>
  </si>
  <si>
    <t>Кристинка Селаковић, Бојана Проло</t>
  </si>
  <si>
    <t>Математика 2, уџбеник за други разред основне школе</t>
  </si>
  <si>
    <t>Бранислав Поповић, Ненад Вуловић, Петар Анокић, Мирјана Кандић и Драгана Јовић</t>
  </si>
  <si>
    <t>Математика 2, уџбеник за други разред основне школе (из четири дела)</t>
  </si>
  <si>
    <t>Ива Иванчевић Илић, Сенка Тахировић и Татјана Недељковић</t>
  </si>
  <si>
    <t>Математика 2, уџбеник за други разред основне школе (први и други део)</t>
  </si>
  <si>
    <t>Математика 2а и 2б за други разред основне школе</t>
  </si>
  <si>
    <t>Весна Дрезгић, Бранкица Ђурић, Ана Икер и Сања Ђекић</t>
  </si>
  <si>
    <t>Математика 2а и 2б, уџбеник за други разред основне школе</t>
  </si>
  <si>
    <t>Математика за други разред основне школе – дигитални уџбеник</t>
  </si>
  <si>
    <t>Синиша Јешић и Јасна Благојевић</t>
  </si>
  <si>
    <t>Сања Маричић и Драгица Ђуровић</t>
  </si>
  <si>
    <t>Габријела Грујић и Маја Соколовић Игњачевић</t>
  </si>
  <si>
    <t>Музичка култура 2</t>
  </si>
  <si>
    <t>Драгана Михајловић Бокан и Марина Ињац</t>
  </si>
  <si>
    <t>Чаробни свет музике</t>
  </si>
  <si>
    <t>Гордана Стојановић</t>
  </si>
  <si>
    <t>Музичка вртешка</t>
  </si>
  <si>
    <t>Весна Марковић и Вања Хршак</t>
  </si>
  <si>
    <t>DAS ZAUBERBUCH</t>
  </si>
  <si>
    <t>Mariagracia Bertarini, Amalia Hallier, Paolo Iotti</t>
  </si>
  <si>
    <t>Немачки језик</t>
  </si>
  <si>
    <t>1. и 2.</t>
  </si>
  <si>
    <t>Свет око нас 2, за 2. разред основне школе</t>
  </si>
  <si>
    <t>Свет око нас 2, уџбеник за други разред основне школе</t>
  </si>
  <si>
    <t>Љиља Стокановић, Гордана Лукић, Др Гордана Субаков Симић, аутор дигиталног издања Татјана Недељковић</t>
  </si>
  <si>
    <t>Славица Гомилановић и Марија Бастић</t>
  </si>
  <si>
    <t>Свет око нас за други разред основне школе</t>
  </si>
  <si>
    <t>Биљана Гачановић, Наташа Протић</t>
  </si>
  <si>
    <t>Марела Манојловић и Бранкица Ђурић</t>
  </si>
  <si>
    <t>Свет око нас, уџбеник за други разред основне школе</t>
  </si>
  <si>
    <t>Др Симеон Маринковић, Славица Марковић, Весна Рикало</t>
  </si>
  <si>
    <t>Ивана Цмиљановић Косовац, Биљана Поповиић</t>
  </si>
  <si>
    <t>Сања Благданић, Зорица Ковачевић и Славица Јовић</t>
  </si>
  <si>
    <t>Зов речи-Читанка, О језику- Граматика, Абецедар-Уџбеник за учење латинице</t>
  </si>
  <si>
    <t>Уз речи растемо – Читанка за српски језик за други разред основне школе, Дар речи- Граматика за српски језик за други разред основне школе, Латиница- Уџбеник за други разред основне школе</t>
  </si>
  <si>
    <t>Читанка: Наташа Станковић Шошо и Маја Костић; Граматика: Јелена Срдић; Латиница: Душка Милић и Татјана Митић</t>
  </si>
  <si>
    <t>Латиница: Владимир Вукомановић Растегорац и Вишња Мићић; Читанка: Маја Димитријевић; Српски језик: Владимир Вукомановић Растегорац и Вишња Мићић</t>
  </si>
  <si>
    <t>Читанка за српски језик за други разред основне школе</t>
  </si>
  <si>
    <t>Славицa Јовановић</t>
  </si>
  <si>
    <t>Српски језик  за други разред основне школе,</t>
  </si>
  <si>
    <t>Читанка за други разред основне школе, Поуке о језику, Српски језик за други разред основне школе</t>
  </si>
  <si>
    <t>Српски језик 2 за други разред основне школе</t>
  </si>
  <si>
    <t>Др Симеон Маринковић</t>
  </si>
  <si>
    <t>Читанка 2 за други разред основне школе</t>
  </si>
  <si>
    <t>Читанка са основама језичке писмености, уџбеник за други разред основне школе, српски језик</t>
  </si>
  <si>
    <t>Зорица Цветановић, Даница Килибарда и Александра Станишић</t>
  </si>
  <si>
    <t>„У срцу знања”, читанка, српски језик за други разред основне школе</t>
  </si>
  <si>
    <t>Јован Љуштановић и Зорица Рацић</t>
  </si>
  <si>
    <t>Српски као нематерњи језик. Уџбеник за други разред основне школе</t>
  </si>
  <si>
    <t>Андреа Рожа Сикора</t>
  </si>
  <si>
    <t>Српски као нематерњи језик</t>
  </si>
  <si>
    <t>ALEX ET ZOE</t>
  </si>
  <si>
    <t>Француски језик</t>
  </si>
  <si>
    <t>Ликовна култура, уџбеник за трећи разред основне школе</t>
  </si>
  <si>
    <t>3.</t>
  </si>
  <si>
    <t>Ликовна култура 3, уџбеник за трећи разред основне школе</t>
  </si>
  <si>
    <t>Милутин Мићић и Гордана Мићић</t>
  </si>
  <si>
    <t>Милена Стојановић Стошић и Душан Стошић</t>
  </si>
  <si>
    <t>Ликовна култура за трећи разред основне школе</t>
  </si>
  <si>
    <t>Кристинка Селаковић и Милош Ђорђевић</t>
  </si>
  <si>
    <t>Математика 3, уџбеник за 3. разред основне школе</t>
  </si>
  <si>
    <t>Бранислав Поповић, Ненад Вуловић, Петар Анокић и Мирјана Кандић</t>
  </si>
  <si>
    <t>Сенка Тахировић Раковић и Ива Иванчевић Илић</t>
  </si>
  <si>
    <t>Математика 3, уџбеник за трећи разред основне школе</t>
  </si>
  <si>
    <t>Нела Малиновић-Јовановић и  Јелена Малиновић</t>
  </si>
  <si>
    <t>Математика 3а и 3б, уџбеник за трећи разред основне школе</t>
  </si>
  <si>
    <t>Софија Зарупски и Бошко Влаховић</t>
  </si>
  <si>
    <t>Снежана Лакета и Снежана Богићевић</t>
  </si>
  <si>
    <t>Бранка Јовановић, Јелена Русић и Наташа Николић Гајић</t>
  </si>
  <si>
    <t>Музичка култура 3</t>
  </si>
  <si>
    <t>Музичка култура 3„Чаробни свет музике“,</t>
  </si>
  <si>
    <t>Музичка слагалица</t>
  </si>
  <si>
    <t>Миле Ђачић</t>
  </si>
  <si>
    <t>Природа и друштво 3, уџбеник за трећи разред основне школе, први и други део</t>
  </si>
  <si>
    <t>Зоран Б. Гаврић и Данијела Т. Павловић</t>
  </si>
  <si>
    <t>Природа и друштво</t>
  </si>
  <si>
    <t>мр Марија Бастић и Славица Гомилановић</t>
  </si>
  <si>
    <t>Природа и друштво 3, уџбеник за трећи разред основне школе</t>
  </si>
  <si>
    <t>Андријана Шикл Ерски, Марина Мунитлак, Татјана Недељковић</t>
  </si>
  <si>
    <t>Природа и друштво 3, уџбеник за трећи разред основне школе (1. и 2. део)</t>
  </si>
  <si>
    <t>Вера Бојовић, Драгица Тривић, Виолета Богдановић, Љиљана Инђић</t>
  </si>
  <si>
    <t>Биљана Гачановић, Наташа Протић и Стеван Јокић</t>
  </si>
  <si>
    <t>Симеон Маринковић, Славица Марковић и Зорица Нобл</t>
  </si>
  <si>
    <t>Природа и друштво, уџбеник за трећи разред основне школе</t>
  </si>
  <si>
    <t>Марела Манојловић, Бранкица Ђурић</t>
  </si>
  <si>
    <t>Природа и друштво 3, уџбеник и радна свеска за трећи разред основне школе</t>
  </si>
  <si>
    <t>др Даница Коцевска, Јован Коцевски, Бојана Балаћ и Саша Балаћ</t>
  </si>
  <si>
    <t>Сања Благданић, Зорица Ковачевић, Славица Јовић, Александра Петровић</t>
  </si>
  <si>
    <t>У свету речи 3; Дар речи 3</t>
  </si>
  <si>
    <t>Наташа Шошо и Маја Костић; Јелена Срдић</t>
  </si>
  <si>
    <t>Читанка за српски језик за трећи разред основне школе</t>
  </si>
  <si>
    <t>Граматика, уџбеник са радном свеском, српски језик за трећи разред основне школе,</t>
  </si>
  <si>
    <t>Српски језик 3</t>
  </si>
  <si>
    <t>Симеон Маринковић</t>
  </si>
  <si>
    <t>Читанка за трећи разред основне школе</t>
  </si>
  <si>
    <t>Симеон Маринковић, Славица Марковић</t>
  </si>
  <si>
    <t>Читанка, српски језик за трећи разред основне школе</t>
  </si>
  <si>
    <t>Зорица Цветановић и Даница Килибарда</t>
  </si>
  <si>
    <t>Граматика, уџбеник са радном свеском, српски језик за трећи разред основне школе</t>
  </si>
  <si>
    <t>Мирјана Стакић</t>
  </si>
  <si>
    <t>Граматика 3; Читанка 3</t>
  </si>
  <si>
    <t>Српски као нематерњи језик. Уџбеник за трећи разред основне школе</t>
  </si>
  <si>
    <t>HAPPY TRAILS 1</t>
  </si>
  <si>
    <t>Educational Centre</t>
  </si>
  <si>
    <t>WONDERFUL WORLD 1</t>
  </si>
  <si>
    <t>HAPPY STREET 1</t>
  </si>
  <si>
    <t>DISCOVER ENGLISH STARTER</t>
  </si>
  <si>
    <t>OUR DISCOVERY ISLAND</t>
  </si>
  <si>
    <t>SMART JUNIOR 3</t>
  </si>
  <si>
    <t>Alex et Zoé et compagnie 2</t>
  </si>
  <si>
    <t>Super minds 3</t>
  </si>
  <si>
    <t>FAMILY AND FRIENDS 1 - SECOND EDITION</t>
  </si>
  <si>
    <t>SMILES 3</t>
  </si>
  <si>
    <t>EASY 3</t>
  </si>
  <si>
    <t>LET′S MOVE ON! 3</t>
  </si>
  <si>
    <t>TIPTOES 3</t>
  </si>
  <si>
    <t>Биологија 5, уџбеник за пети разред основне школе</t>
  </si>
  <si>
    <t>Горан Милићев, Ена Хорват</t>
  </si>
  <si>
    <t>Биологија</t>
  </si>
  <si>
    <t>5.</t>
  </si>
  <si>
    <t>Гордана Субаков, Марина Дрндарски</t>
  </si>
  <si>
    <t>Биологија за 5. разред основне школе</t>
  </si>
  <si>
    <t>Тијанa Морић, Анa Пауновић, Јеленa Благојевић, Наташa Јановић и Мајa Срдић</t>
  </si>
  <si>
    <t>Биологија 5, уџбеник за пети разред основне школе(MOODLE платформа)</t>
  </si>
  <si>
    <t>Вера Матановић, Весна Милетић</t>
  </si>
  <si>
    <t>др Тијана Прибићевић, др Томка Миљановић, Славица Нинковић, мр Весна Миливојевић</t>
  </si>
  <si>
    <t>Биологија 5 за пети разред основне школе</t>
  </si>
  <si>
    <t>Дејан Бошковић</t>
  </si>
  <si>
    <t>Географија 5, уџбеник за пети разред основне школе</t>
  </si>
  <si>
    <t>Винко Ковачевић и Сања Топаловић</t>
  </si>
  <si>
    <t>Географија</t>
  </si>
  <si>
    <t>Марко Јоксимовић</t>
  </si>
  <si>
    <t>Географија, уџбеник за пети разред основне школе</t>
  </si>
  <si>
    <t>Јелена Луковић</t>
  </si>
  <si>
    <t>Јелена Поповић</t>
  </si>
  <si>
    <t>Марко В. Милошевић</t>
  </si>
  <si>
    <t>Географија 5, уџбеник за пети разред</t>
  </si>
  <si>
    <t>Јелена Томић,  Јелена Ћалић, Милутин Тадић, Милован Миливојевић</t>
  </si>
  <si>
    <t>Наташа Поповић</t>
  </si>
  <si>
    <t>Драган Милошевић</t>
  </si>
  <si>
    <t>Славољуб Јовановић и Дубравка Петровић</t>
  </si>
  <si>
    <t>Биљана Колачек и Александра Јовичић</t>
  </si>
  <si>
    <t>Информатика и рачунарство  за пети разред основне школе, прва година учења</t>
  </si>
  <si>
    <t>Ауторски тим Бајнари Лоџик</t>
  </si>
  <si>
    <t>Информатика и рачунарство</t>
  </si>
  <si>
    <t>Информатика и рачунарство, уџбеник за пети разред основне школе</t>
  </si>
  <si>
    <t>Светлана Мандић</t>
  </si>
  <si>
    <t>Информатика и рачунарство за пети разред основне школе</t>
  </si>
  <si>
    <t>Владан Стевановић</t>
  </si>
  <si>
    <t>Информатика и рачунарство са дигиталним материјалима на ЦД-у за пети разред основне школе (MOODLE платформа)</t>
  </si>
  <si>
    <t>Катарина Вељковић, Дарко Крсмановић, Катарина Алексић и Милош Бајчетић</t>
  </si>
  <si>
    <t>Информатика и рачунарство за пети разред основне школе – дигитални уџбеник</t>
  </si>
  <si>
    <t>Жолт Коња, Маја Тодоровић, Вела Чоја и Горан Станојевић</t>
  </si>
  <si>
    <t>Информатика и рачунарство 5, уџбеник за пети разред основне школе</t>
  </si>
  <si>
    <t>Марина Петровић, Зорица Прокопић и Јелена Пријовић</t>
  </si>
  <si>
    <t>Историја 5, уџбеник са одабраним историјским изворима за пети разред основне школе</t>
  </si>
  <si>
    <t>Никола Бацетић и Немања Цвитковац</t>
  </si>
  <si>
    <t>Историја</t>
  </si>
  <si>
    <t>Историја 5, уџбеник са одабраним историјским изворима за пети разред основне школе.</t>
  </si>
  <si>
    <t>Емина Живковић и Љиљана Недовић</t>
  </si>
  <si>
    <t>др Душко Лопандић и Ивана Петровић</t>
  </si>
  <si>
    <t>Данијела Стефановић, Снежана Ферјанчић и Зорица Недељковић</t>
  </si>
  <si>
    <t>Историја 5</t>
  </si>
  <si>
    <t>Весна Димитријевић</t>
  </si>
  <si>
    <t>Историја, уџбеник са одабраним историјским изворима за пети разред основне школе</t>
  </si>
  <si>
    <t>Александра Смирнов Бркић</t>
  </si>
  <si>
    <t>Историја, уџбеник са одабраним историјским изворима за пети разред основне школе (MOODLE платформа)</t>
  </si>
  <si>
    <t>Александар Тодосијевић</t>
  </si>
  <si>
    <t>Историја, уџбеник са одабраним историјским изворима за пети разред основне школе(HTML платформа)</t>
  </si>
  <si>
    <t>Бранка Бечановић, др Александар Крстић и Олга Шимшић</t>
  </si>
  <si>
    <t>Историја 5 за пети разред основне школе</t>
  </si>
  <si>
    <t>Весна Лучић</t>
  </si>
  <si>
    <t>Ликовна култура 5, уџбеник за пети разред основне школе</t>
  </si>
  <si>
    <t>Милутин Мићић</t>
  </si>
  <si>
    <t>Ликовна култура, уџбеник за пети разред основне школе</t>
  </si>
  <si>
    <t>Катарина Трифуновић</t>
  </si>
  <si>
    <t>ТРАГ ЛИКОВНА КУЛТУРА за пети разред основне школе</t>
  </si>
  <si>
    <t>Здравко Милинковић, Бранка Мандић</t>
  </si>
  <si>
    <t>Миливој Мишко Павловић</t>
  </si>
  <si>
    <t>Математика 5, збирка задатака за пети разред основне школе</t>
  </si>
  <si>
    <t>Митко Николов</t>
  </si>
  <si>
    <t>Математика, уџбеник за пети разред основне школе</t>
  </si>
  <si>
    <t>Небојша Икодиновић, Слађана Димитријевић</t>
  </si>
  <si>
    <t>Издавачка кућа „Нови логос“</t>
  </si>
  <si>
    <t>Петар Огризовић</t>
  </si>
  <si>
    <t>Математика 5, уџбеник за пети разред основне школе</t>
  </si>
  <si>
    <t>Владимир Стојановић и Никола Вигњевић</t>
  </si>
  <si>
    <t>Издавачко предузеће „Математископ“</t>
  </si>
  <si>
    <t>Мирјана Стојсављевић Радовановић, Љиљана Вуковић и Јагода Ранчић</t>
  </si>
  <si>
    <t>Математика за пети разред основне школе</t>
  </si>
  <si>
    <t>др Синиша Јешић, Александра Росић, Јасна Благојевић и Тања Њаради</t>
  </si>
  <si>
    <t>Иван Анић, Радоје Кошанин, Александра Равас</t>
  </si>
  <si>
    <t>Музичка култура 5, уџбеник за пети разред основне школе</t>
  </si>
  <si>
    <t>Габријела Грујић, Маја Соколовић Игњачевић и Саша Кесић</t>
  </si>
  <si>
    <t>Драгана Михајловић Бокан, Александра Паладин</t>
  </si>
  <si>
    <t>Музичко 5, уџбеник музичке културе за пети разред основне школе</t>
  </si>
  <si>
    <t>Јасмина Чолић и Маријана Савов Стојановић</t>
  </si>
  <si>
    <t>„У свету музике“, уџбеник музичке културе за пети разред</t>
  </si>
  <si>
    <t>Мирјана Смрекар Станковић и Валентина Динић</t>
  </si>
  <si>
    <t>Музичка култура 5 за пети разред основне школе;</t>
  </si>
  <si>
    <t>Граматика за пети разред основне школе</t>
  </si>
  <si>
    <t>Весна Ломпар</t>
  </si>
  <si>
    <t>Српски језик и књижевност</t>
  </si>
  <si>
    <t>Читанка "Расковник",  за пети разред основне школе</t>
  </si>
  <si>
    <t>Зона Мркаљ, Зорица Несторовић</t>
  </si>
  <si>
    <t>Језичко благо, граматика за пети разред основне школе</t>
  </si>
  <si>
    <t>Светлана Слијепчевић, Наташа Станковић Шошо, Бошко Сувајџић</t>
  </si>
  <si>
    <t>Чаролија стварања, читанка за пети разред основне школе</t>
  </si>
  <si>
    <t>Наташа Станковић Шошо, Бошко Сувајџић</t>
  </si>
  <si>
    <t>Дар речи. Граматика за српски језик и књижевносто за пети разред основен школе / Уметност речи.Читанка за српски језик и књижевност за пети разред основне школе</t>
  </si>
  <si>
    <t>Јелена Срдић / Наташа Станковић Шошо и Бошко Сувајџић</t>
  </si>
  <si>
    <t>Читанка, српски језик и књижевност за пети разред основне школе / Граматика, српски језик и књижевност за пети разред основне школе</t>
  </si>
  <si>
    <t>Александар Јерков, Катарина Колаковић и Анђелка Петровић</t>
  </si>
  <si>
    <t>Уџбенички комплет: Читанка, српски језик и књижевност и Жубор језика, српски језик и језичка култура за пети разред основне школе</t>
  </si>
  <si>
    <t>Читанка, Моња Јовић и Јелена Журић; Жубор језика, Јелена Журић и др Јелена Ангеловски</t>
  </si>
  <si>
    <t>Читанка за пети разред основне школе</t>
  </si>
  <si>
    <t>Симеон Маринковић и Славица Марковић</t>
  </si>
  <si>
    <t>Српски језик 5, за пети разред основне школе</t>
  </si>
  <si>
    <t>Похвала, читанка са аудиозаписом за пети разред основне школе и Похвала језику, уџбеник српског језика за пети разред основне школе.</t>
  </si>
  <si>
    <t>Читанка: Снежана Божић, Снежана Милосављевић Милић, Јелена Јовановић и Мирјана Бојанић Ћирковић; Уџбеник: Маја Вукић, Сузана Петровић, Снежена Савић и Јулијана Ћоровић</t>
  </si>
  <si>
    <t>Српски језик и књижевност за пети разред основне школе,  Читанка Од злата јабука</t>
  </si>
  <si>
    <t>др Оливера Радуловић, Мирјана Станић, Оливера Ћурчић</t>
  </si>
  <si>
    <t>Discover English 2, енглески језик за пети разред основне школе</t>
  </si>
  <si>
    <t>Jayne Wildman, Izabella Hearn</t>
  </si>
  <si>
    <t>Wider World 1, енглески језик за пети разред основне школе</t>
  </si>
  <si>
    <t>Stuart McKinlay, Linda Edwards</t>
  </si>
  <si>
    <t>BESTE FREUNDE A1.1., немачки језик за пети разред основне школе</t>
  </si>
  <si>
    <t>Manuela Georgiakaki, Monika Bovermann, Elisabeth Graf Riemann, Christiane Seuthe, Anja Schuemann</t>
  </si>
  <si>
    <t>PROGETTO ITALIANO JUNIOR 1, за пети разред основне пколе</t>
  </si>
  <si>
    <t>Telis Marin, Antonella Albano</t>
  </si>
  <si>
    <t>World Wonders 1, енглеки језик за пети разред основне школе</t>
  </si>
  <si>
    <t>Michelle Crawford, Jennifer Heath</t>
  </si>
  <si>
    <t>Project 2, енглески језик за пети разред основне школе</t>
  </si>
  <si>
    <t>Tom Hutchinson, Rod Fricker</t>
  </si>
  <si>
    <t>ESPACIO JOVEN 360 A1, шпански језик за пети разред основне школе, прва година учења</t>
  </si>
  <si>
    <t>Equipo Espacio</t>
  </si>
  <si>
    <t>AMICI D ITALIA 1, италијански језик за пети разред основне школе, прва година учења</t>
  </si>
  <si>
    <t>T. Anna Pellegrino</t>
  </si>
  <si>
    <t>GЕТ ТО THE TOP 1, енглески језик за пети разред основне школе прва година учења</t>
  </si>
  <si>
    <t>H. Q.Mitchell, Marileni Malkogianni</t>
  </si>
  <si>
    <t>NOUVEAU PIXEL 1, француски језик за пети разред основне школе, прва година учења</t>
  </si>
  <si>
    <t>Уџбеник: Katherine Favret; Радна свеска: Katherine Favret, Sylvie Schmitt</t>
  </si>
  <si>
    <t>PRIMA PLUS A1. 1, немачки језик за пети разред основне школе, прва година учења</t>
  </si>
  <si>
    <t>Friederike Jin, Lutz Rohrmann, Milena Zbranhova</t>
  </si>
  <si>
    <t>ТО THE TOP PLUS 1, енглески језик за пети разред основне школе, пета година учења</t>
  </si>
  <si>
    <t>CLUB ADOS 1, француски језик за пети разред основне школе</t>
  </si>
  <si>
    <t>Aurelie Combriat, Katia Coppola</t>
  </si>
  <si>
    <t>EYES OPEN 1, енглески језик за пети разред основне школе</t>
  </si>
  <si>
    <t>Уџбеник:Ben Goldstein, Ceri Jones, David McKeegan;  Радна свеска: Vicki Anderson, Eoin Higgins</t>
  </si>
  <si>
    <t>MAXIMAL 1, немачки језик за пети разред основне школе прва година учења</t>
  </si>
  <si>
    <t>Уџбеник: Ђорђо Мота, Елжбијета Крулак-Кемписти, Клаудија Брас, Дагмар Глик;   Радна свеска: Јулија Катарина Вебер, Лидија Шобер, Клаудија Брас</t>
  </si>
  <si>
    <t>КОНЕЧНО!, руски језик за пети разред основне школе, прва година учења</t>
  </si>
  <si>
    <t>Кристине Амштајн-Баман, Моника Брош, Данута Генч, Петер Јакубов, Гизела Рајхерт-Боровски, Евелин Валах, Драгана Керкез и Јелена Гинић</t>
  </si>
  <si>
    <t>English Plus 1, 2nd edition, енглески језик за пети разред основне школе</t>
  </si>
  <si>
    <t>Ben Wetz, Janet Hardy Gould</t>
  </si>
  <si>
    <t>Right on 1, енглески језик за 5. разред основне школе (интерактивни ЦД)</t>
  </si>
  <si>
    <t>Right on 1, енглески језик за 5. разред основне школе (на платформи издавача)</t>
  </si>
  <si>
    <t>Enjoying English 5, енглески језик за пети разред основне школе</t>
  </si>
  <si>
    <t>Jonathan Pendlebury, Зорана Ненезић</t>
  </si>
  <si>
    <t>¿Hablamos?, шпански језик за пети разред основне школе (прва година учења)</t>
  </si>
  <si>
    <t>Анђелка Пејовић, Маја Андријашевић</t>
  </si>
  <si>
    <t>Amici 1, италијански језик за пети разред основне школе (прва година учења)</t>
  </si>
  <si>
    <t>Александра Блатешић</t>
  </si>
  <si>
    <t>HALLO, FREUNDE! 1, немачки језик за пети разред основне школе (прва година учења)</t>
  </si>
  <si>
    <t>Гордана Летић Глишић</t>
  </si>
  <si>
    <t>LE MONDE DE LEA ET LUCAS 1, француски језик за пети разред основне школе (прва година учења)</t>
  </si>
  <si>
    <t>Данијела Милошевић, Милена Миловановић</t>
  </si>
  <si>
    <t>НАШ КЛАСС, руски језик за пети разред основне школе</t>
  </si>
  <si>
    <t>Лука Меденица, Бранислав Николић, Мира Симеуновић</t>
  </si>
  <si>
    <t>OVER THE MOON 5, енглески језик за пети разред основне школе (HTML платформа)</t>
  </si>
  <si>
    <t>Божидар Никић</t>
  </si>
  <si>
    <t>OVER THE MOON 5, енглески језик за пети разред основне школе (MOODLE платформа)</t>
  </si>
  <si>
    <t>DEUTSCH! DAS WILL ICH! Уџбеник за немачки језик за пети разред основне школе</t>
  </si>
  <si>
    <t>Марија Травица</t>
  </si>
  <si>
    <t>STEP BY STEP 5, енглески језик за пети разред основне школе</t>
  </si>
  <si>
    <t>Блага Делић, Драгана Макевић, Драгана Павловић</t>
  </si>
  <si>
    <t>Техника и технологија 5, уџбеник за пети разред основне школе</t>
  </si>
  <si>
    <t>Алекса Вучићевић и Ненад Стаменовић</t>
  </si>
  <si>
    <t>Техника и технологија</t>
  </si>
  <si>
    <t>Техника и технологија 5,  за пети разред основне школе</t>
  </si>
  <si>
    <t>Жељко Васић и Дијана Каруовић</t>
  </si>
  <si>
    <t>Техника и технологија 5, за пети разред основне школе.</t>
  </si>
  <si>
    <t>Милан Санадер, Гордана Санадер и Наталија Диковић</t>
  </si>
  <si>
    <t>Предузеће за издаваштво, промет и услуге „М&amp;Г ДАКТА”</t>
  </si>
  <si>
    <t>Техника и технологија за пети разред основне школе</t>
  </si>
  <si>
    <t>Зоран Д. Лапчевић</t>
  </si>
  <si>
    <t>Техника и технологија 5 за пети разред основне школе</t>
  </si>
  <si>
    <t>Светлана Вучетић</t>
  </si>
  <si>
    <t>HOPSCOTCH 6</t>
  </si>
  <si>
    <t>Уџ. Jennifer Heath, Michael Crawford р.свеска Patricia Reilly</t>
  </si>
  <si>
    <t>6.</t>
  </si>
  <si>
    <t>PROJECT 3</t>
  </si>
  <si>
    <t>Уџ. -Tom Hutchinson, р.свеска Tom Hutchinson, Rod Fricker</t>
  </si>
  <si>
    <t>DISCOVER 3</t>
  </si>
  <si>
    <t>Уџ. Jayne Wildman, аутор Тest Master и CD-ROM-a Kate Wakeman, аутор рад. свеске Izabella Hearn</t>
  </si>
  <si>
    <t>WIDER WORLD 2</t>
  </si>
  <si>
    <t>Уџбеник: Bob Hastings, Stuart McKinlay, Радна свеска: Lynda Edwards</t>
  </si>
  <si>
    <t>PORTAL TO ENGLISH 2</t>
  </si>
  <si>
    <t>TO THE TOP PLUS 2</t>
  </si>
  <si>
    <t>GET TO THE TOP 2</t>
  </si>
  <si>
    <t>EYES OPEN 2</t>
  </si>
  <si>
    <t>Уџ.  Ben Goldstein, Ceri Jones, Emma Heyderman, р.свеска Vicki Anderson, Eoin Higgins</t>
  </si>
  <si>
    <t>ENGLISH PLUS 2</t>
  </si>
  <si>
    <t>Ben Wetc, Diana Rye, Janet Hardy Gould</t>
  </si>
  <si>
    <t>RIGHT ON 2</t>
  </si>
  <si>
    <t>Jenny Dooley, аутор адаптације Емина Јеремић</t>
  </si>
  <si>
    <t>ENJOYING ENGLISH 6</t>
  </si>
  <si>
    <t>Зорана Ненезић, Jonathan Pendlebury и Ида Добријевић</t>
  </si>
  <si>
    <t>OVER THE MOON 6</t>
  </si>
  <si>
    <t>FOOTSTEPS 6</t>
  </si>
  <si>
    <t>Биологија, уџбеник за шести разред основне школе</t>
  </si>
  <si>
    <t>Весна Миљуш, др Немања Рајчевић, Гордана Ковачевић</t>
  </si>
  <si>
    <t>Биологија 6, уџбеник за шести разред основне школе</t>
  </si>
  <si>
    <t>Горан Корићанац, Марина Ђуришић, Данијела Радивојевић, Драгана Јешић</t>
  </si>
  <si>
    <t>Гордана Субаков Симић, Марина Дрндарски</t>
  </si>
  <si>
    <t>Биологија за шести разред основне школе</t>
  </si>
  <si>
    <t>Милица Маркелић, Ива Лакић, Катарина Зељић, Невена Кузмановић</t>
  </si>
  <si>
    <t>Биологија за 6. разред основне школе</t>
  </si>
  <si>
    <t>Мајa Срдић, Наташа Јановић, Јелена Благојевић и Тијана Морић</t>
  </si>
  <si>
    <t>Тихомир Лазаревић, мр Весна Миливојевић, др Тијана Прибићевић, др Томка Миљановић</t>
  </si>
  <si>
    <t>Географија 6, уџбеник за шести разред (дигитални уџбеник)</t>
  </si>
  <si>
    <t>Слађана Луковић, Алекса Попадић</t>
  </si>
  <si>
    <t>Тања Парезановић</t>
  </si>
  <si>
    <t>Географија 6, уџбеник за шести разред основне школе</t>
  </si>
  <si>
    <t>Снежана Вујадиновић, Рајко Голић и Дејан Шабић</t>
  </si>
  <si>
    <t>Винко Ковачевић, Сања Топаловић</t>
  </si>
  <si>
    <t>Географија за шести разред основне школе</t>
  </si>
  <si>
    <t>Милутин Тадић</t>
  </si>
  <si>
    <t>Ђурђица Комленовић</t>
  </si>
  <si>
    <t>Драган Милошевић, Јована Тодорић, Мирослав Маркићевић</t>
  </si>
  <si>
    <t>Географија 6, уџбеник за шести разред</t>
  </si>
  <si>
    <t>Славољуб Јовановић Невена Влајић</t>
  </si>
  <si>
    <t>Игор Лешчешен и Наташа Басарић</t>
  </si>
  <si>
    <t>Информатика и рачунарство 6 – уџбеник за шести разред основне школе</t>
  </si>
  <si>
    <t>John Andrew Bios</t>
  </si>
  <si>
    <t>Информатика и рачунарство 6, уџбеник за шести разред основне школе</t>
  </si>
  <si>
    <t>Информатика и рачунарство за шести разред основне школе</t>
  </si>
  <si>
    <t>Дијана Каруовић и Душан Мицић</t>
  </si>
  <si>
    <t>Информатика и рачунарство 6</t>
  </si>
  <si>
    <t>Милош Папић и Далибор Чукљевић</t>
  </si>
  <si>
    <t>Марина Лакчевић и Јасмина Алексић</t>
  </si>
  <si>
    <t>Катарина Алексић, Катарина Вељковић, Милош Бајчетић и Дарко Крсмановић</t>
  </si>
  <si>
    <t>Маја Тодоровић, Вела Чоја и Горан Станојевић</t>
  </si>
  <si>
    <t>Информатика и рачунарство 6 за шести разред основне школе</t>
  </si>
  <si>
    <t>Марина Петровић, Јелена Пријовић и Зорица Прокопић</t>
  </si>
  <si>
    <t>Историја 6 – дигитални уџбеник са одабраним историјским изворима зa шести разред основне школе</t>
  </si>
  <si>
    <t>Aлександaр Узелaц, Немањa Цвитковaц, Миломир Максимовић</t>
  </si>
  <si>
    <t>Ивана Коматина, Јелена Јеврић, Емина Живковић, Љиљана Недовић, Радомир Ј. Поповић</t>
  </si>
  <si>
    <t>Душко Лопандић, Ивана Петровић, Мања Милиновић</t>
  </si>
  <si>
    <t>Марко Шуица, Радивој Радић, Перо Јелић</t>
  </si>
  <si>
    <t>Историја, уџбеник са одабраним историјским изворима за шести разред основне школе</t>
  </si>
  <si>
    <t>Данијела Ћирковић</t>
  </si>
  <si>
    <t>Раде Михаљчић</t>
  </si>
  <si>
    <t>Катарина Митровић, Горан Васин</t>
  </si>
  <si>
    <t>Александар Крстић, Бранка Бечановић</t>
  </si>
  <si>
    <t>Урош Миливојевић, Весна Лучић, Борис Стојковски</t>
  </si>
  <si>
    <t>AMICI D’ITALIA</t>
  </si>
  <si>
    <t>Elettra Ercolino, T. Anna Pellegrino</t>
  </si>
  <si>
    <t>Италијански језик</t>
  </si>
  <si>
    <t>5. и 6.</t>
  </si>
  <si>
    <t>AMICI 2</t>
  </si>
  <si>
    <t>Ликовна култура 6, уџбеник за шести разред основне школе</t>
  </si>
  <si>
    <t>Ликовна култура, уџбеник за шести разред основне школе</t>
  </si>
  <si>
    <t>Драган Ђорђевић, Зоран Игњатовић</t>
  </si>
  <si>
    <t>Бранка Мандић</t>
  </si>
  <si>
    <t>Миливоје Мишко Павловић</t>
  </si>
  <si>
    <t>Математика за шести разред основне школе</t>
  </si>
  <si>
    <t>Владимир Стојановић, Никола Вигњевић и Милијана Ковачевић</t>
  </si>
  <si>
    <t>Математика 6, уџбеник за шести разред основне школе, Математика 6, збирка задатака за шести разред основне школе</t>
  </si>
  <si>
    <t>Математика 6, уџбеник за шести разред основне школе, и Математика 6, збирка задатака за шести разред основне школе</t>
  </si>
  <si>
    <t>Уџбеник: Тамара Малић, Збирка задатака: Митко Николов</t>
  </si>
  <si>
    <t>Мирјана Стојсављевић радовановић, Љиљана Вуковић, Јагода Ранчић и Зорица Јончић</t>
  </si>
  <si>
    <t>Синиша Јешић, Јасна Благојевић, Александра Росић и Тања Њаради</t>
  </si>
  <si>
    <t>Математика 6, уџбеник за шести разред основне школе</t>
  </si>
  <si>
    <t>Радивоје Стојковић и Јасминка Радовановић</t>
  </si>
  <si>
    <t>Математика 6, уџбеник са збирком задатака за шести разред основне школе (први и други део)</t>
  </si>
  <si>
    <t>Иван Анић и Радоје Кошанин</t>
  </si>
  <si>
    <t>Музичка култура 6</t>
  </si>
  <si>
    <t>Габријела Грујић, Маја Соколовић, Саша Кесић и Биљана Лековић</t>
  </si>
  <si>
    <t>Александра Паладин и Драгана Михајловић Бокан</t>
  </si>
  <si>
    <t>Гордана Стојановић и Милица Рајчевић</t>
  </si>
  <si>
    <t>У свету музике</t>
  </si>
  <si>
    <t>Мирјане Смрекар Станковић и Валентине Динић</t>
  </si>
  <si>
    <t>BESTE FREUNDE A1.2</t>
  </si>
  <si>
    <t>Manuela Georgiakaki, Elisabeth Graf-Riemann, Christiane Seuthe, Anja Schümann</t>
  </si>
  <si>
    <t>PRIMA PLUS A1.2</t>
  </si>
  <si>
    <t>Frederice Jin, Luca Rormana</t>
  </si>
  <si>
    <t>PRIMA PLUS A2.1</t>
  </si>
  <si>
    <t>Lutz Rohrman, Dagmar Garve</t>
  </si>
  <si>
    <t>MAXIMAL 2</t>
  </si>
  <si>
    <t>Ђорђо Мота, Елжбијета Крулак – Клемписти, Клаудија Брас, Дагмар Глак</t>
  </si>
  <si>
    <t>HALLO, FREUNDE!</t>
  </si>
  <si>
    <t>Гордана Летић Глишић, Ранка Вујановић</t>
  </si>
  <si>
    <t>DEUTSCH! DAS WILL ICH!</t>
  </si>
  <si>
    <t>КОНЕЧНО 2</t>
  </si>
  <si>
    <t>Руски језик</t>
  </si>
  <si>
    <t>ОРБИТА 2</t>
  </si>
  <si>
    <t>Предраг Пипер, Марина Петковић и Светлана Мировић</t>
  </si>
  <si>
    <t>НАШ КЛАСС 2</t>
  </si>
  <si>
    <t>Уметност речи. Читанка за шести разред основне школе; Дар речи. Граматика српског језика за шести разред основне школе</t>
  </si>
  <si>
    <t>Наташа Станковић Шошо, Бошко Сувајџић; Слађана Саваовић, Јелена Срдић, Драгана Ћећез Иљукић</t>
  </si>
  <si>
    <t>Читанка. Српски језик и књижевност за шести разред основне школе; Граматика. Српски језик и књижевност за шести разред основне школе</t>
  </si>
  <si>
    <t>Александар Јерков, Анђелка Петровић, Катарина Колаковаић; Данијела Милићевић, Сунчица Ракоњац Николов</t>
  </si>
  <si>
    <t>Српски језик и књижевност. У трагању за плавом звездом,Читанка за шести разред основне школе; Говор и језик. Српски језик и језичка култура за шести разред основне школе</t>
  </si>
  <si>
    <t>Јелена Журић; Јеленеа Журић и Јелена Ангеловски</t>
  </si>
  <si>
    <t>С речи на дела. Српски језик и књижевност за шсти разред основне школе. Читанка</t>
  </si>
  <si>
    <t>Валентина Хамовић, Марија Слобода</t>
  </si>
  <si>
    <t>Српски језик 6 (читанка и граматика)</t>
  </si>
  <si>
    <t>Зона Мркаљ, Зорица Несторовић, Весна Ломпар</t>
  </si>
  <si>
    <t>Српски језик 6 (Читанка – Чаролија стварања, Граматика – Језичко благо) за шести разред основне школе</t>
  </si>
  <si>
    <t>Наташа Станковић Шошо, Бошко Сувајџић, Светлана Слијепчевић Бјеливук</t>
  </si>
  <si>
    <t>Српски језик и језичка култура за 6. разред основне школе</t>
  </si>
  <si>
    <t>Сандра Рудањин</t>
  </si>
  <si>
    <t>Читанка за 6. разред основне школе</t>
  </si>
  <si>
    <t>Маријана Милошевић</t>
  </si>
  <si>
    <t>Српски језик, уџбеник за шести разред основне школе</t>
  </si>
  <si>
    <t>Читанка за шести разред основне школе</t>
  </si>
  <si>
    <t>Изазов – Читанка за шести разред основне школе</t>
  </si>
  <si>
    <t>Снежана Божић, Снежана Милосављевић Милић, Јелена Јовановић, Мирјана Бојанић Ћирковић</t>
  </si>
  <si>
    <t>Изазов речи – уџбеник српског језика за шести разред основне школе</t>
  </si>
  <si>
    <t>Маја Вукић, Татјана Шофранац, Мирјана Којић</t>
  </si>
  <si>
    <t>Читанка 6. Српски као нематерњи језик за шести разред основне школе</t>
  </si>
  <si>
    <t>Весна Вајс и Дамир Ишпановић</t>
  </si>
  <si>
    <t>Техника и технологија 6, за шести разред основне школе</t>
  </si>
  <si>
    <t>Техника и технологија 6, уџбеник за шести разред основне школе</t>
  </si>
  <si>
    <t>Жељко Васић, Иван Ђисалов, Дијана Каруовић и Марија Бокан</t>
  </si>
  <si>
    <t>Мирослав Секулић и Зоран Луковић</t>
  </si>
  <si>
    <t>Техника и технологија за 6. разред основне школе</t>
  </si>
  <si>
    <t>Слободан Попов, Мирослав Парошкај и Владимир Попов; аутор дигиталног уџбеника Тијана Аугустинова</t>
  </si>
  <si>
    <t>Техника и технологија за шести разред основне школе</t>
  </si>
  <si>
    <t>Техника и технологија 6 за шести разред основне школе</t>
  </si>
  <si>
    <t>Милан Санадер, Гордана Санадер, Зорица Ранчић и Рада Радаковић</t>
  </si>
  <si>
    <t>Данило Шешељ, Петко Андрић и Жељко Папић</t>
  </si>
  <si>
    <t>Физика, уџбеник физику за 6. разред основне школе  Физика, збирка задатака са лабораторијским вежбама за 6. разред основне школе</t>
  </si>
  <si>
    <t>Марина Радојевић, Жолт Коња</t>
  </si>
  <si>
    <t>Физика</t>
  </si>
  <si>
    <t>Физика 6 уџбеник са збирком задатака и приручником за лабораторијске вежбе за шести разред основне школе, Физика, збирка задатака за шести разред основне школе</t>
  </si>
  <si>
    <t>Александар Кандић, Горан Попарић</t>
  </si>
  <si>
    <t>Физика6, уџбеник физику за 6. разред основне школе, Практикум Физика 6, збирка задатака и експерименталних вежби за 6. разред основне школе</t>
  </si>
  <si>
    <t>Мићо М. Митровић</t>
  </si>
  <si>
    <t>Издавачка кућа „Сазнање“</t>
  </si>
  <si>
    <t>Физика, уџбеник физику за 6. разред основне школе  Физика, збирка задатака за физику за 6. разред основне школе</t>
  </si>
  <si>
    <t>Љубиша Нешић, Марина Најдановић Лукић, Татјана Мишић</t>
  </si>
  <si>
    <t>Физика за 6 за шести разред основне школе</t>
  </si>
  <si>
    <t>Александар Егић</t>
  </si>
  <si>
    <t>Физика уџбеник са збирком задатака и приручником за лабораторијске вежбе за шести разред основне школе</t>
  </si>
  <si>
    <t>Нада Станчић</t>
  </si>
  <si>
    <t>Физика 6 уџбеник за шести разред основне школе</t>
  </si>
  <si>
    <t>Катарина Стевановић, Марија Крнета</t>
  </si>
  <si>
    <t>NOUVEAU PIXEL 2</t>
  </si>
  <si>
    <t>Silvie Schmitt, Stephanie Callet</t>
  </si>
  <si>
    <t>NOUVEAU PIXEL 3</t>
  </si>
  <si>
    <t>Colette Gibe, Patricia Robert</t>
  </si>
  <si>
    <t>CLUB@ADO</t>
  </si>
  <si>
    <t>Aurelie  Combriat, Philippe Liria, Olivier Jurczyk</t>
  </si>
  <si>
    <t>LE MONDE DE LÉA ET LUCAS 2</t>
  </si>
  <si>
    <t>Милена Милановић и Данијела Милошевић</t>
  </si>
  <si>
    <t>COMPANEROS 1</t>
  </si>
  <si>
    <t>Francisca Castro, Ignacio Rodero, Carmen Sardinero</t>
  </si>
  <si>
    <t>Шпански језик</t>
  </si>
  <si>
    <t>ESPACIO JOVEN 360º A2.1</t>
  </si>
  <si>
    <t>Maria Carmen, Cabeza Sanchez, Francisca Fernandez Vargas, Luisa Galan Martinez, Amelia Guerrero Aragon, Emilio Jose, Marin Mora, Liliana Pereyra Brizuela Y Francisco Fidel Riva Fernandez</t>
  </si>
  <si>
    <t>¿HABLAMOS? 2</t>
  </si>
  <si>
    <t>TO THE TOP PLUS 3</t>
  </si>
  <si>
    <t>7.</t>
  </si>
  <si>
    <t>GET TO THE TOP 3</t>
  </si>
  <si>
    <t>PORTAL TO ENGLISH 3</t>
  </si>
  <si>
    <t>WIDER WORLD 3</t>
  </si>
  <si>
    <t>DISCOVER ENGLISH 4</t>
  </si>
  <si>
    <t>ENJOYING ENGLISH</t>
  </si>
  <si>
    <t>Историја, уџбеник са одабраним историјским изворима за седми разред основне школе</t>
  </si>
  <si>
    <t>Чедомир Антић, Мања Милиновић</t>
  </si>
  <si>
    <t>Урош Миливојевић, Весна Лучић, Зоран Павловић</t>
  </si>
  <si>
    <t>Сузана Рајић, Данко Леовац</t>
  </si>
  <si>
    <t>Милица Омрчен, Невена Грбовић</t>
  </si>
  <si>
    <t>Драгомир Бонџић, Коста Николић</t>
  </si>
  <si>
    <t>Александар Растовић, Предраг М. Вајагић, Бранка Бечановић, Бојана Лазаревић</t>
  </si>
  <si>
    <t>Мирослав Филиповић</t>
  </si>
  <si>
    <t>Радомир Ј. Поповић, Емина Живковић, Љиљана Недовић, Александар Тодосијевић, Сања Петровић Тодосијевић</t>
  </si>
  <si>
    <t>AMICI D′ITALIA</t>
  </si>
  <si>
    <t>Ликовна култура 7, уџбеник за седми разред основне школе</t>
  </si>
  <si>
    <t>Ликовна култура за седми разред основне школе</t>
  </si>
  <si>
    <t>ДраганЂорђевић и Зоран Игњатовић</t>
  </si>
  <si>
    <t>КОРАК ДАЉЕ, Ликовна култура за седми разред основне школе</t>
  </si>
  <si>
    <t>Ликовна култура7, уџбеник за седми разред основне школе</t>
  </si>
  <si>
    <t>7. (6)</t>
  </si>
  <si>
    <t>PRIMA PLUS A2.2</t>
  </si>
  <si>
    <t>7. (8)</t>
  </si>
  <si>
    <t>ДИАЛОГ 3</t>
  </si>
  <si>
    <t>Урсула Бер, др Рима Брајтшпрехер, Катрин Бикова, Астрид Грундман, Антје Мешке, Хајко Сефелт, др Мартин Шнајдер, др Астрид Сајдел и др Хајке Вапенханс</t>
  </si>
  <si>
    <t>Espacio joven 360º A2.2,</t>
  </si>
  <si>
    <t>Maria Carmen Cabeza Sánchez, Francisca Fernández Vargas, Luisa Galán Martinez, Amelia Guerrero Aragon, Emilio Jose, Marin Mora, Liliana Pereyra Brizuela и Francissco Fidel Riva Fernandez</t>
  </si>
  <si>
    <t>Биологија 7</t>
  </si>
  <si>
    <t>др Немања Рајчевић и Гордана Ковачевић</t>
  </si>
  <si>
    <t>Биологија 7, уџбеник за седми разред основне школе</t>
  </si>
  <si>
    <t>Биологија за седми разред основне школе</t>
  </si>
  <si>
    <t>Веснa Миливојевић, Томкa Миљановић, Тихомир Лазаревић и Тијанa Прибићевић</t>
  </si>
  <si>
    <t>Горан Корићанц, Анa Ђорђевић и Драганa Јешић</t>
  </si>
  <si>
    <t>Биологија 7,  уџбеник за седми разред основне школе</t>
  </si>
  <si>
    <t>Гордана Субаков Симић и Марина Дрндарски</t>
  </si>
  <si>
    <t>Милица Маркелић, Ива Лакић, Катарина Зељић и Невена Кузмановић</t>
  </si>
  <si>
    <t>Географија 7, уџбеник за седми разред</t>
  </si>
  <si>
    <t>Иван Цветковић    Неда Вулићевић</t>
  </si>
  <si>
    <t>Марија Бркић   Милутин Тадић</t>
  </si>
  <si>
    <t>Славољуб Јовановић  Невена Влајић</t>
  </si>
  <si>
    <t>Игор Лешчешен, Слободан Зрнић, Биљана Колачек Александра Јовичић</t>
  </si>
  <si>
    <t>Географија 7, уџбеник за седми разред основне школе</t>
  </si>
  <si>
    <t>Драган Милошевић и Мирослав Маркићевић</t>
  </si>
  <si>
    <t>Марко В. Милошеввић</t>
  </si>
  <si>
    <t>Дејана Шабић и Снежана Вујадиновић</t>
  </si>
  <si>
    <t>Тања Плазинић</t>
  </si>
  <si>
    <t>EYES OPEN 3</t>
  </si>
  <si>
    <t>ENGLISH EXPLORER 3</t>
  </si>
  <si>
    <t>WONDERFUL WORLD 4</t>
  </si>
  <si>
    <t>PROJECT 4</t>
  </si>
  <si>
    <t>ENGLISH PLUS 3 - SECOND EDITION</t>
  </si>
  <si>
    <t>RIGHT ON! 3</t>
  </si>
  <si>
    <t>OVER THE MOON 7</t>
  </si>
  <si>
    <t>FOOTSTEPS 7</t>
  </si>
  <si>
    <t>Информатика и рачунарство 7, уџбеник за седми разред основне школе</t>
  </si>
  <si>
    <t>Информатика и рачунарство, уџбеник за седми разред основне школе</t>
  </si>
  <si>
    <t>Информатика и рачунарство за седми разред основне школе</t>
  </si>
  <si>
    <t>Марина Лакчевић и Александра Иванов</t>
  </si>
  <si>
    <t>Информатика и рачунарство 7 за седми разред основне школе</t>
  </si>
  <si>
    <t>Јелена Пријовић и Зорица Прокопић</t>
  </si>
  <si>
    <t>Дијана Каруовић и Ерика Елевен</t>
  </si>
  <si>
    <t>Информатика и рачунарство 7, за седми разред основне школе</t>
  </si>
  <si>
    <t>PROGETTO ITALIANO JUNIOR 2</t>
  </si>
  <si>
    <t>AMICI 3</t>
  </si>
  <si>
    <t>Математика, уџбеник са збирком задатака за седми разред основне школе (1. и 2. део)</t>
  </si>
  <si>
    <t>Иван Анић, Радивоје Кошанин и Јелена Савковић</t>
  </si>
  <si>
    <t>Математика 7, уџбеник за седми разред основне школе</t>
  </si>
  <si>
    <t>Радивоје Стојковић, Јасминка Радовановић</t>
  </si>
  <si>
    <t>Математика, уџбеник за седми разред основне школе</t>
  </si>
  <si>
    <t>Тамара Малић</t>
  </si>
  <si>
    <t>Владимир Стојановић, Никола Вигњевић и Горан Антонијевић</t>
  </si>
  <si>
    <t>Математика за седми разред основне школе</t>
  </si>
  <si>
    <t>Синиша Јешић, Јасна Благојевић и Тања Њаради</t>
  </si>
  <si>
    <t>Мирјана Стојсављевић Радовановић, Љиљана Вуковић и Зорица Јончић</t>
  </si>
  <si>
    <t>Математика 7, уџбеник за 7. разред основне школе</t>
  </si>
  <si>
    <t>Небојша Икодиновић и Слађана Димитријевић</t>
  </si>
  <si>
    <t>Музичка култура 7</t>
  </si>
  <si>
    <t>Јасмина Чолић, Маријана Савов Стојановић</t>
  </si>
  <si>
    <t>Марије Брајковић</t>
  </si>
  <si>
    <t>Из музичке кутије</t>
  </si>
  <si>
    <t>Борис Марковић</t>
  </si>
  <si>
    <t>MAXIMAL 3</t>
  </si>
  <si>
    <t>BESTE FREUNDE A2.1.</t>
  </si>
  <si>
    <t>HALLO FREUNDE! 3</t>
  </si>
  <si>
    <t>КОНЕЧНО 3</t>
  </si>
  <si>
    <t>Кристине Амштајм Баман, Улф Боргварт, Моника Брош, Данута Генч, Наталија Осипова-Јос, Гизела Рајхерт - Боровски, Евелин Валах, Жаклин Ценкер, Драгана Керкез, Јелена Гинић</t>
  </si>
  <si>
    <t>ОРБИТА 3</t>
  </si>
  <si>
    <t>НАШ КЛАСС 3</t>
  </si>
  <si>
    <t>Лука Меденица, Бранислав Николић и Мира Симеуновић</t>
  </si>
  <si>
    <t>Уџбенички комплет Српски језик 7 (Читанка-Уметност речи, Граматика-Дар речи)</t>
  </si>
  <si>
    <t>Наташа Станковић Шошо, Бошко Сувајџић, Слађана Савовић, Јелена Срдић, Драгана Ћећез Иљукић</t>
  </si>
  <si>
    <t>Одсјај израза - уџбеник српског језика за седми разред основне школе - дигитални уџбеник</t>
  </si>
  <si>
    <t>Јелена Ковачевић и Владан Гојковић</t>
  </si>
  <si>
    <t>Одсјај - Читанка за седми разред основне школе</t>
  </si>
  <si>
    <t>Снежана Божић, Снежана Милосављевић Милић, Јелена Јовановић и Мирјана Бојанић Ћирковић</t>
  </si>
  <si>
    <t>Српски језик и језичка култура за 7. разред основне школе</t>
  </si>
  <si>
    <t>Читанка за 7. разред основне школе</t>
  </si>
  <si>
    <t>Уџбенички комплет - Читанка,  српски језик и књижевност за 7. разред основне школе и Српски језик и језичка култура са вежбањима за седми разред основне школе</t>
  </si>
  <si>
    <t>Гордана Влаховић, Јагош Влаховић, Јелена Журић и Јелена Ангеловски</t>
  </si>
  <si>
    <t>Језичко благо; Чаролија стварања</t>
  </si>
  <si>
    <t>Светлана Слијепчевић, Наташа Станковић Шошо и Бошко Сувајџић; Наташа Станковић Шошо и Бошко Сувајџић</t>
  </si>
  <si>
    <t>Граматика 7; Плетисанка - Читанка 7</t>
  </si>
  <si>
    <t>Весна Ломпар; Зона Мркаљ и Зорица Несторовић</t>
  </si>
  <si>
    <t>Граматика 7; Читанка 7</t>
  </si>
  <si>
    <t>Данијела Милићевић и Сунчица Ракоњац Николов; Александар Јерков, Анђелка Петровић и Катарина Колаковић</t>
  </si>
  <si>
    <t>Читанка. Српски језик и књижевност за 7. разред основне школе</t>
  </si>
  <si>
    <t>Зорана Бошковић и Милан Шиповац</t>
  </si>
  <si>
    <t>С речи на дела. Граматика српског језика за седми разред основне школе</t>
  </si>
  <si>
    <t>Слободан Новокмет, Весна Ђорђевић, Јасмина Станковић, Светлана Стевановић, Јоле Булатовић</t>
  </si>
  <si>
    <t>Читанка 7. Српски као нематерњи језик</t>
  </si>
  <si>
    <t>Техника и технологија уџбеник за 7. разред основне школе</t>
  </si>
  <si>
    <t>Иван Тасић и Миодраг Ковачевић, аутор дигиталног уџбеника Миодраг Ковачевић</t>
  </si>
  <si>
    <t>Техника и технологија уџбеник за седми. разред основне школе</t>
  </si>
  <si>
    <t>Данило Шешељ и Петко Андрић</t>
  </si>
  <si>
    <t>Иван Ђисалов, Дијана Каруовић и Иван Палинкаш</t>
  </si>
  <si>
    <t>Ненад Стаменовић и Алекса Вучићевић</t>
  </si>
  <si>
    <t>Милан Санадер, Гордана Санадер, Рада Радаковић, Весна Шимшић и Жељен Шимшић</t>
  </si>
  <si>
    <t>Физика за 7. разред основне школе</t>
  </si>
  <si>
    <t>Дарко Капор, Јован Шетрајчић и Александар Егић</t>
  </si>
  <si>
    <t>Физика 7, уџбеник за седми разред основне школе и  Физика 7, збирка задатака са лаборторијским вежбама за седми разред</t>
  </si>
  <si>
    <t>Марина Најдовић Лукић,Татјана Мишић и Љубиша Нешић</t>
  </si>
  <si>
    <t>Физика,уџбеник са збирком задатака и приручником за лабораторијске вежбе за седми разред</t>
  </si>
  <si>
    <t>Физика 7, уџбеник за седми разред основне школе</t>
  </si>
  <si>
    <t>Катарина Стевановић,Марија Крнета и Радмила Тошевић</t>
  </si>
  <si>
    <t>Марина Радивојевић</t>
  </si>
  <si>
    <t>Милена Богдановић, Александра Кандић и Горан Попарић</t>
  </si>
  <si>
    <t>Физика 7, уџбеник за седми разред основне школе и Практикум Физика 7, збирка задатака са експерименталним вежбама за седми разред</t>
  </si>
  <si>
    <t>CLUB @DOS 3</t>
  </si>
  <si>
    <t>LE MONDE DE LÉA ET LUCAS 3</t>
  </si>
  <si>
    <t>NOUVEAU PIXEL 4</t>
  </si>
  <si>
    <t>Хемија 7, уџбеник за седми разред основне школе</t>
  </si>
  <si>
    <t>Маја Шумар Ристовић</t>
  </si>
  <si>
    <t>Хемија</t>
  </si>
  <si>
    <t>Даница Павловић и Данијела Малинар</t>
  </si>
  <si>
    <t>Миомир Ранђеловић и Мирјана Марковић</t>
  </si>
  <si>
    <t>Јасна Адамов, Наталија Макивић и Станислава Олић Нинковић</t>
  </si>
  <si>
    <t>Незрина Миховић, Милош Козић, Невена Томашевић, Драгица Крвавац и Милан Младеновић</t>
  </si>
  <si>
    <t>Татјана Недељковић и Драгана Анђелковић</t>
  </si>
  <si>
    <t>COMPANEROS 2</t>
  </si>
  <si>
    <t>¿HABLAMOS? 3</t>
  </si>
  <si>
    <t>Биологија за пети разред основне школе, на мађарском</t>
  </si>
  <si>
    <t>Тијана Прибићевић, др Томка Миљановић, Славица Нинковић, мр Весна Миливојевић</t>
  </si>
  <si>
    <t>Биологија за шести разред основне школе, на мађарском</t>
  </si>
  <si>
    <t>Биологија за седми разред основне школе, на мађарском</t>
  </si>
  <si>
    <t>Са осмехом, ликовна култура за шести разред основне школе, на мађарском језику</t>
  </si>
  <si>
    <t>Математика за пети разред основне школе на мађарском језику</t>
  </si>
  <si>
    <t>Синиша Јешић, Јасна Благојевић и Александра Росић</t>
  </si>
  <si>
    <t>Математика за шести разред основне школе, на мађарском</t>
  </si>
  <si>
    <t>Математика за седми разред основне школе, на мађарском</t>
  </si>
  <si>
    <t>Татјана Недељковић</t>
  </si>
  <si>
    <t>Мирјана Живковић</t>
  </si>
  <si>
    <t>Читанка за први разред основне школе, аутор Славица Јовановић</t>
  </si>
  <si>
    <t>Наташа Протић</t>
  </si>
  <si>
    <t>Буквар за први разред основне школе, аутори Драгана Богавац и Душанка Бојовић</t>
  </si>
  <si>
    <t>Буквар физичког васпитања</t>
  </si>
  <si>
    <t>Драгољуб Вишњић, Снежана Радисављевић Јанић Ивана Милановић</t>
  </si>
  <si>
    <t>Физичко и здравствено васпитање</t>
  </si>
  <si>
    <t>Владица Илић</t>
  </si>
  <si>
    <t>Музичка култура за први разред основне школе</t>
  </si>
  <si>
    <t>Гордана Стојановић и Урош Симић</t>
  </si>
  <si>
    <t>Свет око нас 1а и 1б, уџбеник за први разред основне школе</t>
  </si>
  <si>
    <t>Свет око нас, уџбеник за први разред основне школе</t>
  </si>
  <si>
    <t>Биљана Гачановић, Љиљана Новковић и Биљана Требјешанин</t>
  </si>
  <si>
    <t>ЛИКОВНА КУЛТУРА 2, уџбеник за други разред основне школе</t>
  </si>
  <si>
    <t>Физичко васпитање 2</t>
  </si>
  <si>
    <t>Физичко васпитање 3</t>
  </si>
  <si>
    <t>Музичка култура 3, уџбеник за трећи разред основне школе</t>
  </si>
  <si>
    <t>Природа и друштво за трећи разред основне школе</t>
  </si>
  <si>
    <t>Привредно друштво „Герундијум д.о.о.“</t>
  </si>
  <si>
    <t>Читанка 3, Српски језик за 3. разред основне школе, Граматика 3, Српски језик за 3. разред основне школе</t>
  </si>
  <si>
    <t>Математика 4, Уџбеник за четврти разред основне школе</t>
  </si>
  <si>
    <t>Нела Малиновић-Јовановић</t>
  </si>
  <si>
    <t>4.</t>
  </si>
  <si>
    <t>Математика 4, уџбеник за четврти разред основне школе</t>
  </si>
  <si>
    <t>Математика 4а и 4б, уџбеник за четврти разред основне школе</t>
  </si>
  <si>
    <t>Софија Зарупски</t>
  </si>
  <si>
    <t>Математика 4, уџбеник за четврти разред основне школе (први и други део)</t>
  </si>
  <si>
    <t>Јелена Русић, Бранка Јовановић и Наташа Николић Гајић</t>
  </si>
  <si>
    <t>Привредно друштво за издавање уџбеника и наставних средстава „БИГЗ школство“</t>
  </si>
  <si>
    <t>Математика 4, уџбеник за четврти разред основне школе (из четири дела)</t>
  </si>
  <si>
    <t>Бранислав Поповић и Ненад Вуловић</t>
  </si>
  <si>
    <t xml:space="preserve">Издавачка кућа „Klett“ </t>
  </si>
  <si>
    <t>DISCOVER ENGLISH 1</t>
  </si>
  <si>
    <t>Izabella Hearn, Jayne Wildman</t>
  </si>
  <si>
    <t>Предузеће за трговину и услуге „Акроноло “</t>
  </si>
  <si>
    <t>LET'S MOVE ON! 4</t>
  </si>
  <si>
    <t>Елвира Саваи, Лара Штамбук</t>
  </si>
  <si>
    <t>TIPTOES 4</t>
  </si>
  <si>
    <t>SUPER MINDS 4</t>
  </si>
  <si>
    <t>FAMILY AND FRIENDS</t>
  </si>
  <si>
    <t>SMILES 4</t>
  </si>
  <si>
    <t>SMART JUNIOR 4</t>
  </si>
  <si>
    <t>Река речи, Читанка за четврти разред основне школе; Наш језик и култура изражавања</t>
  </si>
  <si>
    <t xml:space="preserve">Издавачка кућа „Klett”  </t>
  </si>
  <si>
    <t xml:space="preserve">Читанка, Српски језик за четврти разред основне школе </t>
  </si>
  <si>
    <t>Зорица Цветановић, Даница Килибарда</t>
  </si>
  <si>
    <t xml:space="preserve">Привредно друштво за издавање уџбеника и наставних средстава „БИГЗ школство“  </t>
  </si>
  <si>
    <t xml:space="preserve">Граматика, уџбеник и радна свеска, Српски језик за четврти разред основне школе </t>
  </si>
  <si>
    <t xml:space="preserve"> Мирјана Стакић, Александра Ивезић</t>
  </si>
  <si>
    <t xml:space="preserve">Читанка за четврти разред основне школе; Свет речи, уџбеник за четврти разред основне школе </t>
  </si>
  <si>
    <t>Читанка, уџбеник за четврти разред основне школе; Поуке о језику, уџбеник из српског језика за четврти разред основне школе</t>
  </si>
  <si>
    <t>Моња Јовић. Нада Тодоров; Ивана Јухас, Јасмина Игњатовић</t>
  </si>
  <si>
    <t xml:space="preserve">Предузеће за издаваштво, производњу и трговину „Едука”  
</t>
  </si>
  <si>
    <t>Музичка култура 4, уџбеник за четврти разред основне школе</t>
  </si>
  <si>
    <t>У свету мелодија и стихова</t>
  </si>
  <si>
    <t>Мирјана Смрекар Станковић</t>
  </si>
  <si>
    <t>Мила Ђачић</t>
  </si>
  <si>
    <t>Музичка култура за четврти разред основне школе</t>
  </si>
  <si>
    <t xml:space="preserve">Гордана Стојановић </t>
  </si>
  <si>
    <t>Гордана Илић</t>
  </si>
  <si>
    <t xml:space="preserve"> Драгана Михајловић Бокан и Марија Ињац</t>
  </si>
  <si>
    <t>Дар речи, граматика за српски језик за четврти разред основне школе; Бескрајне речи, читанка за српски језик за четврти разред основне школе</t>
  </si>
  <si>
    <t>Јелена Срдић; Зорана Петковић, Наташа Станковић Шошо</t>
  </si>
  <si>
    <t>Читанка 4. Српски језик за четврти разред основне школе; Граматика 4. Српски језик за четврти разред основне школе.  .</t>
  </si>
  <si>
    <t>Маја Димитријевић; Владимир Вукмановић Растегорац и Вишња Мићић</t>
  </si>
  <si>
    <t>Српски као нематерњи језик. Уџбеник за четврти разред основне школе</t>
  </si>
  <si>
    <t>Alex et Zoé et compagnie 3</t>
  </si>
  <si>
    <t>DAS ZAUBERBUCH 2</t>
  </si>
  <si>
    <t>M. G. Bertarini, A. Hallier, P. Iotti, S. Peri Steubing</t>
  </si>
  <si>
    <t>ЛИКОВНА КУЛТУРА 4, уџбеник за четврти разред основне школе</t>
  </si>
  <si>
    <t>Данка Деспотовић Андрић</t>
  </si>
  <si>
    <t>Издавачко привредно друштво „Вулкан издаваштво“ из Београда</t>
  </si>
  <si>
    <t>ЛИКОВНА КУЛТУРА 4, Уџбеник за четврти разред основне школе</t>
  </si>
  <si>
    <t>ЛИКОВНА КУЛТУРА 4 за четврти разред основне школе</t>
  </si>
  <si>
    <t>Биљана Поповић и Љиљана Новаковић</t>
  </si>
  <si>
    <t>Привредно друштво за издавање уџбеника и наставних средстава „БИГЗ школство“ из Београда</t>
  </si>
  <si>
    <t>Издавачка кућа „Клет“</t>
  </si>
  <si>
    <t>Природа и друштво 4, први и други део, уџбеник за четрти разред основне школе</t>
  </si>
  <si>
    <t>Вера Бојовић, Драгица Тривић, Виолета Богдановић и Винко Ковачевић</t>
  </si>
  <si>
    <t>Природа и друштво 4, уџбеник за четврти разред основне школе</t>
  </si>
  <si>
    <t>Љиљана Вдовић и Бранка Матијевић</t>
  </si>
  <si>
    <t>Природа и друштво 4 (4а и 4б), уџбеник за четврти разред основне школе</t>
  </si>
  <si>
    <t>Зорица Веиновић, Вера Матановић и Владимир Бокић</t>
  </si>
  <si>
    <t>Природа и друштво 4, уџбеник за четврти разред основне школе, 1. и 2. део</t>
  </si>
  <si>
    <t>EASY 4</t>
  </si>
  <si>
    <t>Зорана Ненезић, Љубинка Симидријевић, Ида Добријевић</t>
  </si>
  <si>
    <t>WIDER WORLD STARTER</t>
  </si>
  <si>
    <t xml:space="preserve">Sandy Zervas, Catherine Bright; </t>
  </si>
  <si>
    <t>Физичко васпитање 4</t>
  </si>
  <si>
    <t>Природа и друштво за четврти разред основне школе</t>
  </si>
  <si>
    <t xml:space="preserve">Ивана Цмиљановић Косовац и Биљана Поповић </t>
  </si>
  <si>
    <t>Природа и друштво, уџбеник за 4. разред основне школе</t>
  </si>
  <si>
    <t>Марија Лукић и Радомир Ј. Поповић</t>
  </si>
  <si>
    <t>Ивана Голуб, Весна Радовановић Пеневски и Александра Блажић</t>
  </si>
  <si>
    <t>Природа и друштво, уџбеник за четврти разред основне школе</t>
  </si>
  <si>
    <t xml:space="preserve">Александар Кандић, Гордана Субаков Симић, Жељко Васића, Ивана Петровић и Иван Матејића </t>
  </si>
  <si>
    <t>Уџбенички комплет: Читанка 4, уџбеник за 4. разред основне школе, Граматика 4, уџбеник за четврти разред основне школе</t>
  </si>
  <si>
    <t>Маја Димитријевић, Катарина Колаковић, Анђелка Петровић, Сунчица Ракоњац Николов и Данијела Милићевић</t>
  </si>
  <si>
    <t>Читанка 4, за четврти разред основне школе</t>
  </si>
  <si>
    <t>Српски језик 4, за четврти разред основне школе</t>
  </si>
  <si>
    <t>Читанка за српски језик за четврти разред основне школе;Српски језик за четврти разред основне школе</t>
  </si>
  <si>
    <t>Славица Јовановић</t>
  </si>
  <si>
    <t>IMAGES DE FRANCE 5</t>
  </si>
  <si>
    <t xml:space="preserve">Весна Фила, Милица Голубовић Тасевска </t>
  </si>
  <si>
    <t>Орбита 1</t>
  </si>
  <si>
    <t>Предраг Пипер, Марина Петковић, Светлана Мирковић</t>
  </si>
  <si>
    <t>С речи на дела. Граматика. Српски језик и књижевност за 6. разред основне школе.</t>
  </si>
  <si>
    <t>Јасмина Станковић, Светлана Стевановић, Јоле Булатовић</t>
  </si>
  <si>
    <t>Техника и технологија за 6.  разред основне школе</t>
  </si>
  <si>
    <t>Слободан Попов, Мирослав Парошкај и Владимир Попов</t>
  </si>
  <si>
    <t>Images de France 6</t>
  </si>
  <si>
    <t>Вера Матановић и Весна Милетић</t>
  </si>
  <si>
    <t>Математика 7, Уџбеник са збирком задатака за седми разред основне школе</t>
  </si>
  <si>
    <t>Оливера Тодоровић</t>
  </si>
  <si>
    <t>Техника и технологија 7, уџбеник за седми разред основне школе</t>
  </si>
  <si>
    <t>Зоран Луковић и Рада Марковић</t>
  </si>
  <si>
    <t>др Драган Голубовић и Небојша Д.Голубовић</t>
  </si>
  <si>
    <t xml:space="preserve">Географија 7, уџбеник за седми разред (дигитални уџбеник) </t>
  </si>
  <si>
    <t>Наташа Басарић, Данијела Стојановић</t>
  </si>
  <si>
    <t>Предузеће за издаваштво, производњу и трговину „Едука” Београд</t>
  </si>
  <si>
    <t>Images de France 7</t>
  </si>
  <si>
    <t>Откривамо физику 7.</t>
  </si>
  <si>
    <t>Душко Латас и Антун Балаж</t>
  </si>
  <si>
    <t>Весна Милетић и Душица Комановић</t>
  </si>
  <si>
    <t>Биологија 7,  за седми разред основне школе</t>
  </si>
  <si>
    <t>Ана Пауновић, Маја Срдић и Тамара Бајчета</t>
  </si>
  <si>
    <t>Српски језик, Уџбеник за седми разред основне школе</t>
  </si>
  <si>
    <t>Душка Кликовац</t>
  </si>
  <si>
    <t>Корак даље, Ликовна култура за седми разред основне школе, на мађарском језику</t>
  </si>
  <si>
    <t>Техника и технологија 8, уџбеник за осми  разред основне школе</t>
  </si>
  <si>
    <t>Жељко Васић и Борислав Дакић</t>
  </si>
  <si>
    <t>8.</t>
  </si>
  <si>
    <t>Информатика и рачунарство 8, уџбеник за осми разред основне школе</t>
  </si>
  <si>
    <t>Информатика и рачунарство за осми разред основне школе</t>
  </si>
  <si>
    <t>Маја Тодоровић, Вела  Чоја и Горан Станојевић</t>
  </si>
  <si>
    <t>Математика 8, Уџбеник са збирком задатака за осми разред основне школе</t>
  </si>
  <si>
    <t>Оливера Тодоровић и Верица Марковић</t>
  </si>
  <si>
    <t>Математика, уџбеник за осми разред основне школе</t>
  </si>
  <si>
    <t>Мирјана Стојсављевић-Радовановић и Љиљана Вуковић</t>
  </si>
  <si>
    <t>Математика 8, уџбеник за осми разред основне школе</t>
  </si>
  <si>
    <t>Радица Каровић и Сузана Ивановић</t>
  </si>
  <si>
    <t>др Радивоје Стојковић, др Јасминка Радовановић и Драгана Станојевић</t>
  </si>
  <si>
    <t>Математика 8, уџбеник са збирком задатака за осми разред основне школе (први и други део)</t>
  </si>
  <si>
    <t>Иван Анић, Радоје Кошанин, Јелена Савковић и Наташа Трбојевић</t>
  </si>
  <si>
    <t xml:space="preserve"> Владимир Стојановић, Горан Антонијевић и Никола Вигњевић</t>
  </si>
  <si>
    <t xml:space="preserve">Издавачко предузеће „Математископ“ </t>
  </si>
  <si>
    <t>Математика за осми разред основне школе</t>
  </si>
  <si>
    <t>Синиша Јешић, Тања Њаради, Јасна Благојевић</t>
  </si>
  <si>
    <t>Математика 8, уџбеник са збирком задатака за осми разред основне школе</t>
  </si>
  <si>
    <t>Дамир Омрчен и Бора Пешић</t>
  </si>
  <si>
    <t>Читанка за осми разред основне школе</t>
  </si>
  <si>
    <t>Српски језик. Уџбеник за осми разред основне школе</t>
  </si>
  <si>
    <t xml:space="preserve">Симеон Маринковић </t>
  </si>
  <si>
    <t>Цветник.Читанка за 8. разред основне школе; Граматика. Српски језик и књижевност за 8. разред основне школе</t>
  </si>
  <si>
    <t>Зона Мркаљ и Зорица Несторовић; Весна Ломпар</t>
  </si>
  <si>
    <t>Читанка 8. Српски као нематерњи језик за осми разред основне школе</t>
  </si>
  <si>
    <t>Уметност речи. Читанка за српски језик и књижевност за осми разред основне школе; Дар речи. Граматика српског језика за осми разред основне школе</t>
  </si>
  <si>
    <t>Наташа Станковић Шошо; Слађана Савовић, Јелена Срдић, Драгана Ћећез Иљукић, Светлана Вулић</t>
  </si>
  <si>
    <t xml:space="preserve">Хемија 8, уџбеник за осми разред основне школе </t>
  </si>
  <si>
    <t xml:space="preserve"> Хемија 8 за осми разред основне школе </t>
  </si>
  <si>
    <t>Јасна Адамов, Соња Велимировић, Гордана Гајић и Снежана Каламаковић</t>
  </si>
  <si>
    <t>Саша Ватић и Биљана Алавуковић</t>
  </si>
  <si>
    <t xml:space="preserve"> Хемија 8, уџбеник за осми разред основне школе </t>
  </si>
  <si>
    <t>Данијела Малинар и Даница Павловић</t>
  </si>
  <si>
    <t>Предузеће за издаваштво, производњу и трговину „Едука</t>
  </si>
  <si>
    <t>Драгица Тривић и Весна Милановић</t>
  </si>
  <si>
    <t>Историја, уџбеник са одабраним историјским изворима за осми разред основне школе</t>
  </si>
  <si>
    <t>Ратомир Миликић и Ивана Петровић</t>
  </si>
  <si>
    <t>Александар Тодосијевић и Сања Петровић Тодосијевић</t>
  </si>
  <si>
    <t>Љубодраг Димић и Љиљана Раковић</t>
  </si>
  <si>
    <t>Драгомир Бонџић и Коста Николић</t>
  </si>
  <si>
    <t>Милица Омрчен и Невена Грбовић</t>
  </si>
  <si>
    <t>Урош Миливојевић, Зоран Павловић и Весна Лучић</t>
  </si>
  <si>
    <t>Драгана Хаџић и Марко Станојевић</t>
  </si>
  <si>
    <t>Предраг М. Вајагић, Александар Растовић и Бојана Лазаревић</t>
  </si>
  <si>
    <t>Дубравка Петровић</t>
  </si>
  <si>
    <t xml:space="preserve">Милан Санадер, Гордана Санадер, Миомир Филиповић и Зоран Богатиновић и аутори материјала Милан Санадер, Гордана Санадер и Миомир Филиповић </t>
  </si>
  <si>
    <t>Предузеће за издаваштво, промет и услуге „М&amp;Г ДАКТА“</t>
  </si>
  <si>
    <t>Географија 8, уџбеник за осми разред основне школе</t>
  </si>
  <si>
    <t>Драгана Милошевић и Мирослава Грујић</t>
  </si>
  <si>
    <t>Ненад Живковић и Ана Алексић</t>
  </si>
  <si>
    <t>Дејан Шабић и Снежана Вујадиновић</t>
  </si>
  <si>
    <t>Јелена Миланковић Јованов и Дејана Ђурђевић</t>
  </si>
  <si>
    <t xml:space="preserve">Географија 8, уџбеник за осми разред (дигитални уџбеник) </t>
  </si>
  <si>
    <t>Кристина Ђорђевић</t>
  </si>
  <si>
    <t>Марија Бркић</t>
  </si>
  <si>
    <t>Конечно! 4</t>
  </si>
  <si>
    <t>Кристине Амштајн - Баман, Улф Боргварт, Моника Брош, Данута Генч, Наталија Осипова - Јос, Гизела Рајхерт - Боровски, Евелин Валах, Жаклин Ценкер, Драгана Керкез и Јелена Гинић</t>
  </si>
  <si>
    <t>Amicci d′ Italia</t>
  </si>
  <si>
    <t xml:space="preserve">Аmici 4  </t>
  </si>
  <si>
    <t>Јасмина Стојковић</t>
  </si>
  <si>
    <t xml:space="preserve">¿HABLAMOS? 4 </t>
  </si>
  <si>
    <t>Анђелка Пејовић и Маја Андријевић</t>
  </si>
  <si>
    <t>Espacio joven 360º A2.2</t>
  </si>
  <si>
    <t>Maria Carmen Cabeza Sánchez, Francisca Fernández Vargas, Luisa Galán Martinez, Amelia  Guerrero Aragon, Emilio Jose, Marin Mora, Liliana Pereyra Brizuela и Francissco Fidel Riva Fernandez</t>
  </si>
  <si>
    <t>CLUB @dos 4</t>
  </si>
  <si>
    <t xml:space="preserve">Estelle Foullon, </t>
  </si>
  <si>
    <t>Prima – Deutsch für Jugendliche, Band 6</t>
  </si>
  <si>
    <t>Friederike Jin, Magdalena Michalak, Lutz Rohrmann</t>
  </si>
  <si>
    <t>Prima Plus A2.2</t>
  </si>
  <si>
    <t>Friederike Jin, Lutz Rohrmann</t>
  </si>
  <si>
    <t xml:space="preserve">Nouveau Pixel 4  </t>
  </si>
  <si>
    <t>Silvie Schmit и Anne-Cécile Couderc</t>
  </si>
  <si>
    <t>Le monde de Léa et Lucas 4</t>
  </si>
  <si>
    <t>Милена Милановић, Данијела Милошевић</t>
  </si>
  <si>
    <t>IMAGES DE FRANCE 8</t>
  </si>
  <si>
    <t>Hallo, Freunde! 4</t>
  </si>
  <si>
    <t>Гордана Летић Глишић, Ранка Вујановић, Илдико Врачарић</t>
  </si>
  <si>
    <t>Наш класс 4</t>
  </si>
  <si>
    <t>Орбита 4</t>
  </si>
  <si>
    <t>Maximal 4</t>
  </si>
  <si>
    <t xml:space="preserve">Ђорђо Мота, Елжбијета Крулак - Кемписти, Дагмар Глик, Керстин Рајнке </t>
  </si>
  <si>
    <t>Deutsch! Das will ich! 8</t>
  </si>
  <si>
    <t>Maрија Травица</t>
  </si>
  <si>
    <t>Диалог 3</t>
  </si>
  <si>
    <t>др Урсула Бер, др Рима Брајтшпрехер, Катрин Бикова, Астрид Грундман, Антје Мешке, Хајко Сефелт, др Мартин Шнајдер, др Астрид Сајдел, др Хајке Вапенханс</t>
  </si>
  <si>
    <t>Merci 4</t>
  </si>
  <si>
    <t>S. Champagne, I. Rubio, E. F. Ruiz,   A. C. Couderc</t>
  </si>
  <si>
    <t>Beste Freunde A2.2</t>
  </si>
  <si>
    <t>Manuela Georgiakaki, Elisabeth Graf-Reimann, Anja Schümann, Christiane Seuthe</t>
  </si>
  <si>
    <t>ЛИКОВНА КУЛТУРА 8, уџбеник за осми разред основне школе</t>
  </si>
  <si>
    <t>КОРАК БЛИЖЕ, Ликовна култура за осми разред основне школе</t>
  </si>
  <si>
    <t>Предузеће за издаваштво, производњу и трговину „Едука“из Београда</t>
  </si>
  <si>
    <t>ENJOYING ENGLISH 8</t>
  </si>
  <si>
    <t>Катарина Ковачевић, Jonathan Pendelbury</t>
  </si>
  <si>
    <t>DISCOVER ENGLISH 5</t>
  </si>
  <si>
    <t xml:space="preserve">Liz Kilbey </t>
  </si>
  <si>
    <t>WIDER WORLD 4</t>
  </si>
  <si>
    <t xml:space="preserve">Suzanne Gaynor, Kathryn Alevizos, Carolyn Barraclough </t>
  </si>
  <si>
    <t>Физика 8. уџбеник за осми разред основне школе</t>
  </si>
  <si>
    <t>Јован Шетрајчић, Дарко Капор, Бранислав Цветковић и  Милан Распоповић</t>
  </si>
  <si>
    <t>Физика 8, уџбеник са збирком задатака и приручником за лабораторијске вежбе за осми разред основне школе</t>
  </si>
  <si>
    <t>Физик 8,уџбеник  за осми разред основне школе</t>
  </si>
  <si>
    <t>ФИЗИКА 8 за осми разред основне школе</t>
  </si>
  <si>
    <t>Јелена Радовановић и Владан Младеновић</t>
  </si>
  <si>
    <t>Физика 8, за осми разред основне школе</t>
  </si>
  <si>
    <t>Марина Радојевић</t>
  </si>
  <si>
    <t>Физика 8, уџбеник за осми разред основне школе</t>
  </si>
  <si>
    <t>Душан Поповић, Милена Богдановић и Александар Кандић</t>
  </si>
  <si>
    <t>Откривамо физику 8.</t>
  </si>
  <si>
    <t>Душко Латас и Ненад Вукмировић</t>
  </si>
  <si>
    <t>Биологија 8, уџбеник за осми разред основне школе</t>
  </si>
  <si>
    <t>Горданa Ковачевић и др Немањa Рајчевић</t>
  </si>
  <si>
    <t>Душица Комановић и Весна Милетић</t>
  </si>
  <si>
    <t>Биологија 8 за осми разред основне школе</t>
  </si>
  <si>
    <t>Томка Миљановић, Весна Миливојевић, Оливера Бјелић Чабрило и Тихомир Лазаревић</t>
  </si>
  <si>
    <t>Горан Корићанц, Ана Ђорђевић и Весна Албијанић</t>
  </si>
  <si>
    <t>Горданa Субаков-Симић и Марина Дрндарски</t>
  </si>
  <si>
    <t xml:space="preserve">Јавно предузеће „Завод за уџбенике“ </t>
  </si>
  <si>
    <t>Читанка 8 за српски језик, за осми разред основне школе и Српски језик и језичка култура 8, за осми разред основне школе</t>
  </si>
  <si>
    <t xml:space="preserve"> Маријанa Милошевић и Сандра Рудњанин</t>
  </si>
  <si>
    <t>Музичка култура 8, уџбеник за осми разред основне школе</t>
  </si>
  <si>
    <t>Јасмина Чолић, Александра Хаџи-Ђорђевић</t>
  </si>
  <si>
    <t>Музичка култура уџбеник за осми разред основне школе</t>
  </si>
  <si>
    <t>Марија Брајковић</t>
  </si>
  <si>
    <t>Музичка култура 8, за осми разред основне школе</t>
  </si>
  <si>
    <t>Музичка култура за 8 разред основне школе</t>
  </si>
  <si>
    <t>Габријела Грујић, Маја Соколовић Игњачевић, Саша Кесић, Биљана Лековић</t>
  </si>
  <si>
    <t>Уџбенички комплет: Чаролија стварања, Читанка за осми разред основне школе, Језичко благо и Граматика српског језика за осми разред основне школе</t>
  </si>
  <si>
    <t>Наташа Станковић Шошо и Бошко Сувајџић; Светлана Слијепчевић Беливук, Наташа Станковић Шошо и Бошко Сувајџић</t>
  </si>
  <si>
    <t>Уџбенички комплет Читанка 8, Српски језик и књижевност за осми разред основне школе и Граматика 8, Српски језик и књижевност за осми разред основне школе</t>
  </si>
  <si>
    <t>Александар Јерков, Анђелка Петровић и Катарина Колаковић; Данијела Милићевић и Сунчица Ракоњац Николов</t>
  </si>
  <si>
    <t>Аплауз, Читанка за осми разред основне школе</t>
  </si>
  <si>
    <t xml:space="preserve">Снежана Божић, Снежана Милосављевић Милић, Јелена Јовановић и Мирјана Божанић Ћирковић </t>
  </si>
  <si>
    <t>Аплауз говору, Уџбеник српског језика за осми разред основне школе</t>
  </si>
  <si>
    <t>Владан Гојковић и Јелена Васиљевић</t>
  </si>
  <si>
    <t>С речи на дела 8, Граматика српског језика за осми разред основне школе</t>
  </si>
  <si>
    <t>Слободан Новокмет, Весна Ђорђевић, Јасмина Станковић, Светлана Стевановић и Јоле Булатовић</t>
  </si>
  <si>
    <t>Читанка, Српски језик и књижевност за осми разред основне школе</t>
  </si>
  <si>
    <t>Уџбенички комплет Читанка Магија читања, српски језик и књижевност за осми разред основне школе и Српски језик и језичка култура, уџбеник са вежбањима за осми разред основне школе</t>
  </si>
  <si>
    <t>Моња Јовић и Јелена Журић; Јелена Журић</t>
  </si>
  <si>
    <t>Предузеће за издаваштво, производњу и трговину „Едука"</t>
  </si>
  <si>
    <t>Корак ближе, Ликовна култура за осми разред основне школе, на мађарском језику</t>
  </si>
  <si>
    <t>Биологија за осми разред основне школе, на мађарском језику</t>
  </si>
  <si>
    <t>Хемија за осми разред основне школе, на мађарском језику</t>
  </si>
  <si>
    <t>Јасна Адамов, Соња Велимировић, Гордана Гајић и Снежана Каламковић</t>
  </si>
  <si>
    <t>Математика за осми разред основне школе на мађарском језику</t>
  </si>
  <si>
    <t>OVER THE MOON 8</t>
  </si>
  <si>
    <t>Лара Штамбук, Гордана Ракић</t>
  </si>
  <si>
    <t>PERSPECTIVES PRE-INTERMEDIATE</t>
  </si>
  <si>
    <t>Lewis Lansford, Daniel Barber, Amanda Jeffries</t>
  </si>
  <si>
    <t>FOOTSTEPS 8</t>
  </si>
  <si>
    <t>ENGLISH PLUS 4</t>
  </si>
  <si>
    <t xml:space="preserve">Ben Wetz, Diana Pey </t>
  </si>
  <si>
    <t>EYES OPEN 4</t>
  </si>
  <si>
    <t>Ben Goldstein, Ceri Jones, Vicki Anderson</t>
  </si>
  <si>
    <t>RIGHT ON! 4</t>
  </si>
  <si>
    <t>TO THE TOP PLUS 4</t>
  </si>
  <si>
    <t>PORTAL TO ENGLISH 4</t>
  </si>
  <si>
    <t>GET TO THE TOP 4</t>
  </si>
  <si>
    <t xml:space="preserve">Татјане Мишић, Љубише Нешић и Марине Најдовић Лукић </t>
  </si>
  <si>
    <t>Школа плус</t>
  </si>
  <si>
    <t>Др Симеон Маринковић, Славица Марковић</t>
  </si>
  <si>
    <t>Читанка, уџбеник за трећи разред основне школе, Поуке о језику, уџбеник за трећи разред основне школе</t>
  </si>
  <si>
    <t>Аутори Читанке: Моња Јовић и Иван Јовић; ауторке Поука о језику: Весна Дрезгић и Ана Икер</t>
  </si>
  <si>
    <t>Аутор Читанке М. Димитријевић; аутор Граматике Ј. Франолић</t>
  </si>
  <si>
    <t>Са осмехом, ликовна култура за шести разред основне школе</t>
  </si>
  <si>
    <t>Ликовна кулура 1, уџбеник за први разред основне школе</t>
  </si>
  <si>
    <t>Читанка за други разред основне школе; Језичке поуке, уџбеник за други разред основне школе</t>
  </si>
  <si>
    <t>Аутоке Читанке: Марела Манојловић и Снежана Барбуновић; ауторке Поука о језику: Моња Јовић и Ивана Јухас</t>
  </si>
  <si>
    <t>Ауторке Читанке: Миланка Берковић и Натали Шарић; ауторке Језичких поука: мр Љубица Прћић и др Јасмина Дражић</t>
  </si>
  <si>
    <t>Читанка 3, уџбеник за трећи разред основне школе; Граматика 3, уџбеник за трећи разред основне школе</t>
  </si>
  <si>
    <t>Ауторка Читанке 3: Маја Димитријевић; аутори Граматике3: Вишња Мићић и Владимир Вукомановић Растегорац</t>
  </si>
  <si>
    <t>Jасмина Стојковић, Александра Блатешић</t>
  </si>
  <si>
    <t xml:space="preserve">Manuela Georgiakaki, Eliyabeth Graf Riemann, Anja Schumann, Christiane Seuthe </t>
  </si>
  <si>
    <t>СЛЕДЕЋИ КОРАК 1 (NEXT MOVE 1), уџбеник</t>
  </si>
  <si>
    <t>Amanda Cant, Mary Charrington</t>
  </si>
  <si>
    <t>New Age Publishing d. o. o.</t>
  </si>
  <si>
    <t>RAINBOW BRIDGE 1, уџбеник</t>
  </si>
  <si>
    <t>Sarah M. Howell, Lisa Kester-Dodgson</t>
  </si>
  <si>
    <t>The English Book d. o. o.</t>
  </si>
  <si>
    <t>Математика 1, за први разред основне школе, уџбеник на мађарском језику</t>
  </si>
  <si>
    <t>Свет око нас 1, за први разред основне школе, уџбеник на мађарском језику</t>
  </si>
  <si>
    <t>Симеон Маринковић, Славица Марковић и Весна Рикало</t>
  </si>
  <si>
    <t>Дигитални свет 2, уџбеник за други разред основне школе</t>
  </si>
  <si>
    <t>Марина Ињац, Јован Јовановића, Стефан Поповића</t>
  </si>
  <si>
    <t>Дигитални свет</t>
  </si>
  <si>
    <t>Катарина Алексић, Катарина Вељковић</t>
  </si>
  <si>
    <t>Математика 2, за други разред основне школе, уџбеник на мађарском језику</t>
  </si>
  <si>
    <t xml:space="preserve">Јасмина Милинковић </t>
  </si>
  <si>
    <t>Свет око нас 2, за други разред основне школе, уџбеник на мађарском језику</t>
  </si>
  <si>
    <t>Математика 3, за трећи разред основне школе, уџбеник на мађарском језику</t>
  </si>
  <si>
    <t>Природа и друштво 3, за трећи разред основне школе, уџбеник на мађарском језику</t>
  </si>
  <si>
    <t>WONDERFUL WORLD 2, уџбеник и радна свеска</t>
  </si>
  <si>
    <t>Издавачка кућа „Educational Centre д. о. о.“ у сарадњи са National Geographic Learning</t>
  </si>
  <si>
    <t xml:space="preserve">Издавачка кућа „Educational Centre д. о. о.“ </t>
  </si>
  <si>
    <t>Математика 4, за четврти разред основне школе, уџбеник на мађарском језику</t>
  </si>
  <si>
    <t>Природа и друштво 4, за четврти разред основне школе, уџбеник на мађарском језику</t>
  </si>
  <si>
    <t>HOPSCOTCH 5, уџбеник и радна свеска</t>
  </si>
  <si>
    <t>аутори уџбеника: Jennfier Heath, Michele Crawford; аутор радне свеске: Sue Clarke</t>
  </si>
  <si>
    <t>Биологија 5 Уџбеник за пети разред основне школе</t>
  </si>
  <si>
    <t>Немања Рајчевић</t>
  </si>
  <si>
    <t>Милицa Маркелић, Ивa Лакић, Катаринa Зељић и Невенa Кузмановић</t>
  </si>
  <si>
    <t>Милена Цветковић</t>
  </si>
  <si>
    <t>Нова школа</t>
  </si>
  <si>
    <t>Драгана Јанковић</t>
  </si>
  <si>
    <t>„Нова школа” д.о.о. из Београда</t>
  </si>
  <si>
    <t>CRYSTAL CLEAR 1, уџбеник и радна свеска</t>
  </si>
  <si>
    <t>Fiona Mauchline, Daniel Morris</t>
  </si>
  <si>
    <t>PROJECT EXPLORE 1, уџбеник и радна свеска</t>
  </si>
  <si>
    <t>Sarah Phillips, Paul Shipton</t>
  </si>
  <si>
    <t>A GREAT IDEA 1, уџбеник и радна свеска</t>
  </si>
  <si>
    <t>Татјана Митровић</t>
  </si>
  <si>
    <t xml:space="preserve">Издавачка кућа „Нова школа д. о. о.“ </t>
  </si>
  <si>
    <t>Милош Папић, Далибор Чукљевић</t>
  </si>
  <si>
    <t>ЛИКОВНА КУЛТУРА 5, уџбеник за пети разред основне школе</t>
  </si>
  <si>
    <t>Драган Ђорђевић</t>
  </si>
  <si>
    <t>Издавачко предузеће „Едука“ из Београда</t>
  </si>
  <si>
    <t>Математика 5, Уџбеник са збирком задатака за пети разред основне школе</t>
  </si>
  <si>
    <t>Мирослав Секулић</t>
  </si>
  <si>
    <t>HOPSCOTCH 6, уџбеник и радна свеска</t>
  </si>
  <si>
    <t>аутори уџбеника: Jennfier Heath, Michele Crawford; аутор радне свеске: Patricia Reilly</t>
  </si>
  <si>
    <t>за</t>
  </si>
  <si>
    <t>Јавно предузеће ,,Завод за уџбенике“</t>
  </si>
  <si>
    <t>др Весна Врцељ Каћански и Слободан Павловић</t>
  </si>
  <si>
    <t>Математика 7, уџбеник за седми разред основне школе, на русинском језику</t>
  </si>
  <si>
    <t>Читанка 7 за седми разред основне школе</t>
  </si>
  <si>
    <t>Предузеће за издаваштво, производњу и трговину „Креативни центар"</t>
  </si>
  <si>
    <t>др Драган Голубовић  Небојшa Д. Голубовић</t>
  </si>
  <si>
    <t>Техника и технологија 8, уџбеник за осми разред основне школе</t>
  </si>
  <si>
    <t>Данилo Шешеља Петкo Андрића</t>
  </si>
  <si>
    <t>Катарина Алексић, Катарина Вељковић, Милоша Бајчетић и Дарко Крсмановић</t>
  </si>
  <si>
    <t>Милан Андрић</t>
  </si>
  <si>
    <t>Издавачка кућа „Нова школа“ из Београда</t>
  </si>
  <si>
    <t>Синиша Јешић, Драгица Мишић и Драгана Јаковљевић</t>
  </si>
  <si>
    <t>Искрице речи, Читанка за српски језик за трећи разред основне школе; Наш језик и култура изражавања, српски језик за трећи разред основне школе</t>
  </si>
  <si>
    <t>Уџбеник: Небојша Икодиновић и Слађана Димитријевић, Збирка задатака: Митко Николов</t>
  </si>
  <si>
    <t xml:space="preserve">Анђелка Пејовић, Маја Андријевић </t>
  </si>
  <si>
    <t>Читанка за други разред основне школе, Граматика уџбеник за други разред основне школе, ЛАТИНИЦА, уџбеник за други разред основне школе</t>
  </si>
  <si>
    <t>Латиница, уџбеник за други разред основне школе, Читанка,  уџбеник за други разред основне школе, Српски језик, уџбеник за други разред основне школе.</t>
  </si>
  <si>
    <t xml:space="preserve">Уџбеник: Jenifer Heath; радна свеска: Olga Leondaris </t>
  </si>
  <si>
    <t xml:space="preserve">Аутоски уџбеник National Geographic Learning </t>
  </si>
  <si>
    <t xml:space="preserve">Stella Maidment, Lorena Roberts </t>
  </si>
  <si>
    <t xml:space="preserve">H. Q. Mitchell, Marileni Malkogianni </t>
  </si>
  <si>
    <t xml:space="preserve">Naomi Simmons </t>
  </si>
  <si>
    <t xml:space="preserve">Jenny Dooley </t>
  </si>
  <si>
    <t xml:space="preserve">Зорана Ненезић, Љубинка Симисдријевић </t>
  </si>
  <si>
    <t xml:space="preserve">Елвира Саваи </t>
  </si>
  <si>
    <t xml:space="preserve">уџбеник Jody Boyle; радна свеска Fiona Beddall </t>
  </si>
  <si>
    <t xml:space="preserve">Sagrario Salaberry </t>
  </si>
  <si>
    <t>Габријелa Грујић и Мајa Соколовић Игњачевић</t>
  </si>
  <si>
    <t>Драганa Михајловић Бокан и Маринa Ињац</t>
  </si>
  <si>
    <t>Др Горданa Илић</t>
  </si>
  <si>
    <t>Мајa Обрадовић</t>
  </si>
  <si>
    <t xml:space="preserve">Mariagracia Bartarini, Amalia Hllier, Paolo Iotti, S. Peri Steubing </t>
  </si>
  <si>
    <t xml:space="preserve">Радмила Жежељ </t>
  </si>
  <si>
    <t xml:space="preserve">Colette Samson </t>
  </si>
  <si>
    <t>Уџбеник Helen Stephenson, Jane Bailey; радна свеска Jane Bailey</t>
  </si>
  <si>
    <t>Ауторски уџбеник Nacional Geographic Learning</t>
  </si>
  <si>
    <t>Tom Huthincson</t>
  </si>
  <si>
    <t xml:space="preserve">Ben Goldstein, Ceri Jones, Eoin Higgins </t>
  </si>
  <si>
    <t xml:space="preserve">Kate Mallersh </t>
  </si>
  <si>
    <t xml:space="preserve">Katarina Kovačević, Jonathan Pendlebury </t>
  </si>
  <si>
    <t xml:space="preserve">уџбеник Liz Kilbey, радна свеска Izabella Hearn </t>
  </si>
  <si>
    <t xml:space="preserve">Т. Марин, А. Албано </t>
  </si>
  <si>
    <t xml:space="preserve">Уџбеник Elettra Ercolino, T. Anna Pellegrino; радна свеска Maddalena Bolognese, Ivana Viappiani </t>
  </si>
  <si>
    <t xml:space="preserve">Jасмина Стојковић, Александра Блатешић </t>
  </si>
  <si>
    <t xml:space="preserve">Уџбеник Silvie Schmit; радна свеска Anne-Cecile Couders </t>
  </si>
  <si>
    <t xml:space="preserve">Aurelie Combriat, Phelippe Liria  </t>
  </si>
  <si>
    <t xml:space="preserve">Данијела Милошевић, Милена Милановић </t>
  </si>
  <si>
    <t xml:space="preserve">Francisca Castro, Ignacio Rodero, Carmen Sardinero </t>
  </si>
  <si>
    <t xml:space="preserve">Frederije Jin, Lutz Rohrmann </t>
  </si>
  <si>
    <t xml:space="preserve">Уџбеник Colette Gibbe;  радна свеска Patricia Robert </t>
  </si>
  <si>
    <t>Кристине Амштајм Баман, Улф Боргварт, Моника Брош, Данута Генч, Петер Јакубов, Ралф Јашет, Наталија Осипова Јос, Гизела Рајхерт Боровски, Евелин Валах, Драгана Керкез, Јелена Гинић</t>
  </si>
  <si>
    <t xml:space="preserve">Уџбеник Carolyn Barraclough, Suzanne Gaynor; радна свеска Sheila Dignen </t>
  </si>
  <si>
    <t>Габријела Грујић, Маја Соколовић Игњачевић, Саша Кесић и Биљана Лековић</t>
  </si>
  <si>
    <t>Математика 8, уџбеник за осми разред основне школе, на русинском језику</t>
  </si>
  <si>
    <t>Музичка култура 2, уџбеник за други разред основне школе</t>
  </si>
  <si>
    <t>Ликовна култура 3, за трећи разред основне школе</t>
  </si>
  <si>
    <t>Љубица Лалић, Милица Кокотовић и Горан Милићев</t>
  </si>
  <si>
    <t>Гимназија 1.</t>
  </si>
  <si>
    <t>Дејан Шабић, Рајко Голић и Снежана Вујадиновић</t>
  </si>
  <si>
    <t>Angela Healan, Katrina Gormley</t>
  </si>
  <si>
    <t>уџбеник: David Spencer; радна свеска: Annie Cornford, Lynda Edwards</t>
  </si>
  <si>
    <t>уџбеник: Sue Kay, Vaughan Jones, Daniel Brayshaw, Bartosz Michalowski; радна свеска: Daniel Brayshaw, Bartosz Michalowski</t>
  </si>
  <si>
    <t>уџбеник: Martyn Hobbs, Julia Starr Keddle; радна свеска: Liz Foody, Nick Dawson, Marta Uminska, Dominika Chandler</t>
  </si>
  <si>
    <t>Ратомир Миликић и Мања Милиновић</t>
  </si>
  <si>
    <t>Немања Вујчић</t>
  </si>
  <si>
    <t>Војин Недељковић, Маријана Бакић и Јелена Савић</t>
  </si>
  <si>
    <t>Латински језик</t>
  </si>
  <si>
    <t>Небојша Икодиновић</t>
  </si>
  <si>
    <t>Silke Hilpert, Daniela Niebisch, Sylvette Penning – Hiemstra, Angela Pude, Franz Specht, Monika Reimann и Andreass Tomaszewski</t>
  </si>
  <si>
    <t>Филип Марић</t>
  </si>
  <si>
    <t>Рачунарство и информатика</t>
  </si>
  <si>
    <t>Биљана Марић, Маријана Папрић и Вера Лазаревић Вуловић</t>
  </si>
  <si>
    <t>Гимназија и средња стручна школа 1.</t>
  </si>
  <si>
    <t>Ана Стишовић Миловановић, Оливера Радуловић, Вукосава Живковић; Душка Кликовац, Љиљана Николић</t>
  </si>
  <si>
    <t>Миодраг Павловић и Зона Мркаљ; Весна Ломпар</t>
  </si>
  <si>
    <t>Наташа Станковић Шошо, Бошко Сувајџић и Славко Петаковић; Виолета Кецман и Драгана Ћећез Иљукић</t>
  </si>
  <si>
    <t>Милка Николић, Јелена Петковић, Јелена Братић и Бојана Вељовић</t>
  </si>
  <si>
    <t>Босиљка Милић и Катарина Вучић</t>
  </si>
  <si>
    <t>Горан Попарић и Милена Богдановић</t>
  </si>
  <si>
    <t>аутори уџбеника Sophie Bruzy Todd и Cédriac Vial, аутор радне свеске Clarie Sanchez</t>
  </si>
  <si>
    <t>„Дата Статус“ д. о. о.</t>
  </si>
  <si>
    <t>уџбеник: Patricia Reilly, Marta Uminska, Bartosz Michalowski; радна свеска: Rod Fricker, Bartosz Michalowski</t>
  </si>
  <si>
    <t>Гимназија 1. и 2.</t>
  </si>
  <si>
    <t>уџбеник: Sarah Cunningham, Peter Moor; радна свеска: Patricia Reilly, Retta Dawson, Marta Uminska, Dominika Chandler</t>
  </si>
  <si>
    <t>Аутори уџбеника: Liz and John Soars, Paul Hancock; аутори радне свеске: Liz and John Soars, Jo McCaul</t>
  </si>
  <si>
    <t>Гимназија 1. и средња стручна школа 1. и 2.</t>
  </si>
  <si>
    <t xml:space="preserve">H. Q. Mitchell, Marileni Malkogianni
</t>
  </si>
  <si>
    <t>Virginia Evans, Jenny Dooley</t>
  </si>
  <si>
    <t>Oxford Centar</t>
  </si>
  <si>
    <t>Катарина Ковачевић и Гордана Марковић</t>
  </si>
  <si>
    <t>Angela Healan, Katrina Gormley, Karen Ludlow</t>
  </si>
  <si>
    <t>Гимназија 2.</t>
  </si>
  <si>
    <t>Silke Hilpert, Daniela Niebisch, Angela Pude, Franz Specht, Monika Reimann и Andreass Tomaszewski</t>
  </si>
  <si>
    <t>Зоран Павловић, Оливер Тошковић, Ана Алтарас Димитријевић Зорана Јолић Марјановић</t>
  </si>
  <si>
    <t>Психологија</t>
  </si>
  <si>
    <t>Ана Стишовић Миловановић, Вукасава Живковић и Јелена Журић; Душка Кликовац и Љиљана Николић</t>
  </si>
  <si>
    <t>уџбеник: David Spencer; радна свеска: David Spencer, Lynda Edwards</t>
  </si>
  <si>
    <t>Гимназија 2. и 3.</t>
  </si>
  <si>
    <t>уџбеник: Sue Kay, Vaughan Jones, Daniel Brayshaw; радна свеска: Daniel Brayshaw, Bartosz Michalowski</t>
  </si>
  <si>
    <t>Гимназија и средња стручна школа 2.</t>
  </si>
  <si>
    <t>Гордана Марковић и Катарина Ковачевић</t>
  </si>
  <si>
    <t>Liz and John Soars, Paul Hancock</t>
  </si>
  <si>
    <t>Гимназија 2. и 3. и средња стручна школа 3. и 4.</t>
  </si>
  <si>
    <t>Драган Цветановић, Ивана Лазаревић</t>
  </si>
  <si>
    <t>Гимназија 3.</t>
  </si>
  <si>
    <t>Филип Марић и Светлана Мандић</t>
  </si>
  <si>
    <t>Љиљана Бајић, Миодраг Павловић, Зона Мркаљ</t>
  </si>
  <si>
    <t>Весна Ломпар, Александра Антић</t>
  </si>
  <si>
    <t>Наташа Станковић Шошо, Бошко Сувајџић, Мина Ђурић</t>
  </si>
  <si>
    <t>Драгољуб Белић и Марина Радивојевић</t>
  </si>
  <si>
    <t>аутори уџбеника Sophie Bruzy Tod, Delphine Jégou и Cédriac Vial, аутор радне свеске Clarie Sanchez</t>
  </si>
  <si>
    <t>уџбеник: Sue Kay, Vaughan Jones, Daniel Brayshaw, Beata Trapnell; радна свеска: Daniel Brayshaw, Bartosz Michalowski, Beata Trapnell</t>
  </si>
  <si>
    <t>Гимназија 3. и 4.</t>
  </si>
  <si>
    <t>Гимназија и средња стручна школа 3.</t>
  </si>
  <si>
    <t>Гимназија 3. разред гимназије општег типа и друштвено-језичког смера</t>
  </si>
  <si>
    <t>Гимназија 3. разред гимназије природно-математичког смера</t>
  </si>
  <si>
    <t>уџбеник: Sue Kay, Vaughan Jones, Monica Berlis, Heather Jones, Daniel Brayshaw, Dean Russell; радна свеска: Daniel Brayshaw, Tomasz Siuta, Beata Trapnell, Dean Russel</t>
  </si>
  <si>
    <t>Гимназија 4.</t>
  </si>
  <si>
    <t>уџбеник: Sarah Cunningham, Jonathan Bygrave; радна свеска: Patricia Reilly, Marta Uminska, Dominika Chandler</t>
  </si>
  <si>
    <t>Гимназија и средња стручна школа 4.</t>
  </si>
  <si>
    <t>Биљана Марић, Маријана Папрић и Лука Меденица</t>
  </si>
  <si>
    <t xml:space="preserve"> Јавно предузеће „Завод за уџбенике“</t>
  </si>
  <si>
    <t>Delphine Jégou и Cédriac Vial</t>
  </si>
  <si>
    <t>Биологија1, за први разред гимназије</t>
  </si>
  <si>
    <t>Географија 1, уџбеник за први разред гимназије</t>
  </si>
  <si>
    <t>Close-up B1</t>
  </si>
  <si>
    <t>Focus 2</t>
  </si>
  <si>
    <t>Real life elementary</t>
  </si>
  <si>
    <t>Историја I – уџбеник са одабраним историјским изворима за први разред гимназије</t>
  </si>
  <si>
    <t>AIN TU? – почетни уџбеник латинског језика за гимназије</t>
  </si>
  <si>
    <t>Математика, уџбеник са збирком задатака за први разред гимназије</t>
  </si>
  <si>
    <t>Schritte international NEU 3, немачки језик за први разред гимназије и средње стручне школе (пета година учења)</t>
  </si>
  <si>
    <t>Рачунарство и информатика за први разред гимназије у дигиталном облику</t>
  </si>
  <si>
    <t>ДО ВСТРЕЧИ В РОССИИ</t>
  </si>
  <si>
    <t>Читанка за први разред гимназија и средњих школа; Српски језик за први разред гимназија и средњих стручних школа</t>
  </si>
  <si>
    <t>Читанка. Српски језик и књижевност за први I разред гимназије и Граматика. Српски језик и књижевност за први разред гимназије</t>
  </si>
  <si>
    <t>Читанка. Српски језик и књижевност за први разред гимназије и Граматика. Српски језик и књижевност за први разред гимназије</t>
  </si>
  <si>
    <t>Српски језик за први разред средње школе</t>
  </si>
  <si>
    <t>Читанка за први разред средње школе</t>
  </si>
  <si>
    <t>Физика 1 уџбеник физике за први разред гимназије,</t>
  </si>
  <si>
    <t>La Classe A2, Méthode de français (уџбеник,  раднa свескa, ДВД), француски  језик за први и други разред гимназија и средњих школа (други страни језик, пета и шеста година учења)</t>
  </si>
  <si>
    <t>Хемија 1, уџбеник за први разред гимназије</t>
  </si>
  <si>
    <t>Focus 1</t>
  </si>
  <si>
    <t>Real life pre-intermediate</t>
  </si>
  <si>
    <t>HEADWAY 5TH EDITION PRE-INTERMEDIATE, уџбеник и радна свеска</t>
  </si>
  <si>
    <t>TRAVELLER  PRE-INTERMEDIATE SECOND EDITION, уџбеник и радна свеска</t>
  </si>
  <si>
    <t>ON SCREEN 1, уџбеник</t>
  </si>
  <si>
    <t>IMPROVING ENGLISH 1</t>
  </si>
  <si>
    <t>Close-up B1+</t>
  </si>
  <si>
    <t>Schritte international NEU 4, немачки језик за други разред гимназије и средње стручне школе (шеста година учења)</t>
  </si>
  <si>
    <t>Психологија за други разред гимназије и  други и трећи разред   средњих стручних школа подручја рада Економија, право и администрација</t>
  </si>
  <si>
    <t>Читанка за други разред средње школе</t>
  </si>
  <si>
    <t>Читанка за други разред гимназије и Српски језик за други разред гимназије</t>
  </si>
  <si>
    <t>Gateway B1</t>
  </si>
  <si>
    <t>Focus 3</t>
  </si>
  <si>
    <t>TRAVELLER  INTERMEDIATE B1 SECOND EDITION, уџбеник и радна свеска</t>
  </si>
  <si>
    <t>ON SCREEN 2, уџбеник</t>
  </si>
  <si>
    <t>IMPROVING ENGLISH 2</t>
  </si>
  <si>
    <t>HEADWAY 5TH EDITION INTERMEDIATE, уџбеник и радна свеска</t>
  </si>
  <si>
    <t>ДО ВСТРЕЧИ В РОССИИ 2</t>
  </si>
  <si>
    <t>Биологија Уџбеник за трећи разред гимназије природно-математичког смера</t>
  </si>
  <si>
    <t>Географија 3, уџбеник за трећи разред гимназије</t>
  </si>
  <si>
    <t>Рачунарство и информатика 3 за трећи разред гимназије</t>
  </si>
  <si>
    <t>ДО ВСТРЕЧИ В РОССИИ  3 (уџбеник са радном свеском), руски  језик за трећи разред гимназије и средњих стручних школа (други страни језик, седма година учења),</t>
  </si>
  <si>
    <t>Читанка, Српски језик и књижевност за трећи разред гимназије</t>
  </si>
  <si>
    <t>Граматика 3 - Српски језик за трећи разред гимназије</t>
  </si>
  <si>
    <t>Читанка, Српски језик и књижевност, Уџбеник за трећи разред гимназије</t>
  </si>
  <si>
    <t>ФИЗИКА, за 3. разред гимназије општег типа и природно математичког смера</t>
  </si>
  <si>
    <t>LaClasse B1, Méthode de français (уџбеник, раднa свескa, ДВД), француски језик за трећи разред гимназија и средњих школа (други страни језик, седма година учења)</t>
  </si>
  <si>
    <t>Хемија 3, уџбеник за трећи разред гимназије природно-математичког смера и општег типа</t>
  </si>
  <si>
    <t>Focus 4</t>
  </si>
  <si>
    <t>Real life intermediate</t>
  </si>
  <si>
    <t>ON SCREEN 3, уџбеник</t>
  </si>
  <si>
    <t>IMPROVING ENGLISH 3</t>
  </si>
  <si>
    <t>Историја, уџбеник са одабраним историјским изворима за трећи разред гимназије општег типа и друштвено-језичког смера</t>
  </si>
  <si>
    <t>Историја, уџбеник са одабраним историјским изворима за трећи разред гимназије природно-математичког смера</t>
  </si>
  <si>
    <t>Focus 5</t>
  </si>
  <si>
    <t>Real life upper intermediate</t>
  </si>
  <si>
    <t>ON SCREEN 4, уџбеник</t>
  </si>
  <si>
    <t>IMPROVING ENGLISH 4</t>
  </si>
  <si>
    <r>
      <t xml:space="preserve">ДО ВСТРЕЧИ В РОССИИ </t>
    </r>
    <r>
      <rPr>
        <sz val="11.5"/>
        <color theme="1"/>
        <rFont val="Calibri"/>
        <family val="2"/>
      </rPr>
      <t xml:space="preserve"> 4 (уџбеник са радном свеском ), руски  језик за четврти разред гимназије и средњих стручних школа (други страни језик, осма година учења)</t>
    </r>
  </si>
  <si>
    <t>La Classe B2, Méthode de français (уџбеник,  раднa свескa), француски  језик за четврти разред гимназија и средњих школа (други страни језик, осма година учења)</t>
  </si>
  <si>
    <t>PROJECT 1</t>
  </si>
  <si>
    <t>HAPPY STREET 2</t>
  </si>
  <si>
    <t>Tom Hutchison, Janet Hardy-Gould</t>
  </si>
  <si>
    <t>енглески језик</t>
  </si>
  <si>
    <t>PROJECT 5</t>
  </si>
  <si>
    <t>Tom Hutchison</t>
  </si>
  <si>
    <t xml:space="preserve">Headway Upper Intermediate (5th Edition), уџбеник и радна свеска </t>
  </si>
  <si>
    <t>уџбеник: Liz &amp; John Soars, Paul Hancock, радна свеска: Liz &amp; John Soars, Jo McCaul</t>
  </si>
  <si>
    <t>The English Book d.o.o.</t>
  </si>
  <si>
    <t>Gateway B1+ (2nd Edition), уџбеник и радна свеска</t>
  </si>
  <si>
    <t>уџбеник: David Spencer, радна свеска: Fannie Cornford, Frances Watkins</t>
  </si>
  <si>
    <t>Гимназија и средња стручна школа 3. и 4.</t>
  </si>
  <si>
    <t>Gateway B2 (2nd Edition), уџбеник и радна свеска</t>
  </si>
  <si>
    <t>уџбеник: David Spencer, радна свеска: Frances Treloar, Gill Holley</t>
  </si>
  <si>
    <t>Gateway A2</t>
  </si>
  <si>
    <t>NEW HEADWAY PRE-INTERMEDIATE (4th EDITION), уџбеник и радна свеска</t>
  </si>
  <si>
    <t xml:space="preserve"> John &amp; Liz Soars</t>
  </si>
  <si>
    <t>Гимназија 1. и средња стручна школа 1. и 2.</t>
  </si>
  <si>
    <t>Гимназија 2. и 3. и средња стручна школа 3. и 4.</t>
  </si>
  <si>
    <t>Liz &amp; John Soars</t>
  </si>
  <si>
    <t>NEW HEADWAY INTERMEDIATE (4th EDITION), уџбеник и радна свеска</t>
  </si>
  <si>
    <t>HEADWAY ADVANCED (5th EDITION), уџбеник и радна свеска</t>
  </si>
  <si>
    <t>Liz &amp; John Soars, Paul Hancock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</si>
</sst>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.5"/>
      <color theme="1"/>
      <name val="Calibri"/>
      <family val="2"/>
    </font>
    <font>
      <sz val="11.5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Fill="1" applyBorder="1"/>
    <xf numFmtId="0" fontId="4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0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0"/>
  <sheetViews>
    <sheetView tabSelected="1" workbookViewId="0" topLeftCell="A226">
      <selection activeCell="E828" sqref="E828"/>
    </sheetView>
  </sheetViews>
  <sheetFormatPr defaultColWidth="9.140625" defaultRowHeight="15"/>
  <cols>
    <col min="1" max="1" width="63.421875" style="3" customWidth="1"/>
    <col min="2" max="2" width="43.00390625" style="3" customWidth="1"/>
    <col min="3" max="3" width="33.421875" style="3" customWidth="1"/>
    <col min="4" max="4" width="33.8515625" style="2" customWidth="1"/>
    <col min="5" max="5" width="45.421875" style="1" customWidth="1"/>
    <col min="6" max="16384" width="9.140625" style="2" customWidth="1"/>
  </cols>
  <sheetData>
    <row r="1" spans="1:5" ht="1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</row>
    <row r="2" spans="1:5" ht="15">
      <c r="A2" s="6" t="s">
        <v>1075</v>
      </c>
      <c r="B2" s="6" t="s">
        <v>1076</v>
      </c>
      <c r="C2" s="6" t="s">
        <v>1077</v>
      </c>
      <c r="D2" s="6" t="s">
        <v>126</v>
      </c>
      <c r="E2" s="7" t="s">
        <v>9</v>
      </c>
    </row>
    <row r="3" spans="1:5" ht="15">
      <c r="A3" s="8" t="s">
        <v>102</v>
      </c>
      <c r="B3" s="8" t="s">
        <v>103</v>
      </c>
      <c r="C3" s="8" t="s">
        <v>104</v>
      </c>
      <c r="D3" s="7" t="s">
        <v>126</v>
      </c>
      <c r="E3" s="7" t="s">
        <v>9</v>
      </c>
    </row>
    <row r="4" spans="1:5" ht="15">
      <c r="A4" s="6" t="s">
        <v>1078</v>
      </c>
      <c r="B4" s="6" t="s">
        <v>1079</v>
      </c>
      <c r="C4" s="6" t="s">
        <v>1080</v>
      </c>
      <c r="D4" s="6" t="s">
        <v>126</v>
      </c>
      <c r="E4" s="7" t="s">
        <v>9</v>
      </c>
    </row>
    <row r="5" spans="1:5" ht="15">
      <c r="A5" s="8" t="s">
        <v>110</v>
      </c>
      <c r="B5" s="8" t="s">
        <v>111</v>
      </c>
      <c r="C5" s="8" t="s">
        <v>107</v>
      </c>
      <c r="D5" s="7" t="s">
        <v>126</v>
      </c>
      <c r="E5" s="7" t="s">
        <v>9</v>
      </c>
    </row>
    <row r="6" spans="1:5" ht="30">
      <c r="A6" s="8" t="s">
        <v>114</v>
      </c>
      <c r="B6" s="8" t="s">
        <v>115</v>
      </c>
      <c r="C6" s="8" t="s">
        <v>7</v>
      </c>
      <c r="D6" s="7" t="s">
        <v>126</v>
      </c>
      <c r="E6" s="7" t="s">
        <v>9</v>
      </c>
    </row>
    <row r="7" spans="1:5" ht="15">
      <c r="A7" s="8" t="s">
        <v>112</v>
      </c>
      <c r="B7" s="8" t="s">
        <v>113</v>
      </c>
      <c r="C7" s="8" t="s">
        <v>12</v>
      </c>
      <c r="D7" s="7" t="s">
        <v>126</v>
      </c>
      <c r="E7" s="7" t="s">
        <v>9</v>
      </c>
    </row>
    <row r="8" spans="1:5" ht="30">
      <c r="A8" s="8" t="s">
        <v>116</v>
      </c>
      <c r="B8" s="8" t="s">
        <v>117</v>
      </c>
      <c r="C8" s="8" t="s">
        <v>14</v>
      </c>
      <c r="D8" s="7" t="s">
        <v>126</v>
      </c>
      <c r="E8" s="7" t="s">
        <v>9</v>
      </c>
    </row>
    <row r="9" spans="1:5" ht="45">
      <c r="A9" s="8" t="s">
        <v>118</v>
      </c>
      <c r="B9" s="8" t="s">
        <v>117</v>
      </c>
      <c r="C9" s="8" t="s">
        <v>14</v>
      </c>
      <c r="D9" s="7" t="s">
        <v>126</v>
      </c>
      <c r="E9" s="7" t="s">
        <v>9</v>
      </c>
    </row>
    <row r="10" spans="1:5" ht="30">
      <c r="A10" s="8" t="s">
        <v>119</v>
      </c>
      <c r="B10" s="8" t="s">
        <v>120</v>
      </c>
      <c r="C10" s="8" t="s">
        <v>35</v>
      </c>
      <c r="D10" s="7" t="s">
        <v>126</v>
      </c>
      <c r="E10" s="7" t="s">
        <v>9</v>
      </c>
    </row>
    <row r="11" spans="1:5" ht="30">
      <c r="A11" s="8" t="s">
        <v>121</v>
      </c>
      <c r="B11" s="8" t="s">
        <v>122</v>
      </c>
      <c r="C11" s="8" t="s">
        <v>16</v>
      </c>
      <c r="D11" s="7" t="s">
        <v>126</v>
      </c>
      <c r="E11" s="7" t="s">
        <v>9</v>
      </c>
    </row>
    <row r="12" spans="1:5" ht="30">
      <c r="A12" s="8" t="s">
        <v>98</v>
      </c>
      <c r="B12" s="8" t="s">
        <v>99</v>
      </c>
      <c r="C12" s="8" t="s">
        <v>804</v>
      </c>
      <c r="D12" s="7" t="s">
        <v>126</v>
      </c>
      <c r="E12" s="7" t="s">
        <v>9</v>
      </c>
    </row>
    <row r="13" spans="1:5" ht="30">
      <c r="A13" s="8" t="s">
        <v>100</v>
      </c>
      <c r="B13" s="8" t="s">
        <v>101</v>
      </c>
      <c r="C13" s="8" t="s">
        <v>804</v>
      </c>
      <c r="D13" s="7" t="s">
        <v>126</v>
      </c>
      <c r="E13" s="7" t="s">
        <v>9</v>
      </c>
    </row>
    <row r="14" spans="1:5" ht="45">
      <c r="A14" s="8" t="s">
        <v>123</v>
      </c>
      <c r="B14" s="8" t="s">
        <v>124</v>
      </c>
      <c r="C14" s="8" t="s">
        <v>20</v>
      </c>
      <c r="D14" s="7" t="s">
        <v>126</v>
      </c>
      <c r="E14" s="7" t="s">
        <v>9</v>
      </c>
    </row>
    <row r="15" spans="1:5" ht="30">
      <c r="A15" s="8" t="s">
        <v>5</v>
      </c>
      <c r="B15" s="8" t="s">
        <v>6</v>
      </c>
      <c r="C15" s="8" t="s">
        <v>7</v>
      </c>
      <c r="D15" s="7" t="s">
        <v>8</v>
      </c>
      <c r="E15" s="7" t="s">
        <v>9</v>
      </c>
    </row>
    <row r="16" spans="1:5" ht="15">
      <c r="A16" s="8" t="s">
        <v>10</v>
      </c>
      <c r="B16" s="8" t="s">
        <v>11</v>
      </c>
      <c r="C16" s="8" t="s">
        <v>12</v>
      </c>
      <c r="D16" s="7" t="s">
        <v>8</v>
      </c>
      <c r="E16" s="7" t="s">
        <v>9</v>
      </c>
    </row>
    <row r="17" spans="1:5" ht="15">
      <c r="A17" s="8" t="s">
        <v>10</v>
      </c>
      <c r="B17" s="8" t="s">
        <v>13</v>
      </c>
      <c r="C17" s="8" t="s">
        <v>14</v>
      </c>
      <c r="D17" s="7" t="s">
        <v>8</v>
      </c>
      <c r="E17" s="7" t="s">
        <v>9</v>
      </c>
    </row>
    <row r="18" spans="1:5" ht="30">
      <c r="A18" s="8" t="s">
        <v>10</v>
      </c>
      <c r="B18" s="8" t="s">
        <v>15</v>
      </c>
      <c r="C18" s="8" t="s">
        <v>16</v>
      </c>
      <c r="D18" s="7" t="s">
        <v>8</v>
      </c>
      <c r="E18" s="7" t="s">
        <v>9</v>
      </c>
    </row>
    <row r="19" spans="1:5" ht="21" customHeight="1">
      <c r="A19" s="8" t="s">
        <v>1067</v>
      </c>
      <c r="B19" s="8" t="s">
        <v>150</v>
      </c>
      <c r="C19" s="8" t="s">
        <v>16</v>
      </c>
      <c r="D19" s="7" t="s">
        <v>8</v>
      </c>
      <c r="E19" s="7" t="s">
        <v>9</v>
      </c>
    </row>
    <row r="20" spans="1:5" ht="45">
      <c r="A20" s="8" t="s">
        <v>10</v>
      </c>
      <c r="B20" s="8" t="s">
        <v>770</v>
      </c>
      <c r="C20" s="8" t="s">
        <v>41</v>
      </c>
      <c r="D20" s="7" t="s">
        <v>8</v>
      </c>
      <c r="E20" s="7" t="s">
        <v>9</v>
      </c>
    </row>
    <row r="21" spans="1:5" ht="30">
      <c r="A21" s="8" t="s">
        <v>17</v>
      </c>
      <c r="B21" s="8" t="s">
        <v>18</v>
      </c>
      <c r="C21" s="8" t="s">
        <v>788</v>
      </c>
      <c r="D21" s="7" t="s">
        <v>8</v>
      </c>
      <c r="E21" s="7" t="s">
        <v>9</v>
      </c>
    </row>
    <row r="22" spans="1:5" ht="45">
      <c r="A22" s="8" t="s">
        <v>10</v>
      </c>
      <c r="B22" s="8" t="s">
        <v>19</v>
      </c>
      <c r="C22" s="8" t="s">
        <v>20</v>
      </c>
      <c r="D22" s="7" t="s">
        <v>8</v>
      </c>
      <c r="E22" s="7" t="s">
        <v>9</v>
      </c>
    </row>
    <row r="23" spans="1:5" ht="30">
      <c r="A23" s="8" t="s">
        <v>21</v>
      </c>
      <c r="B23" s="8" t="s">
        <v>22</v>
      </c>
      <c r="C23" s="8" t="s">
        <v>7</v>
      </c>
      <c r="D23" s="7" t="s">
        <v>23</v>
      </c>
      <c r="E23" s="7" t="s">
        <v>9</v>
      </c>
    </row>
    <row r="24" spans="1:5" ht="30">
      <c r="A24" s="8" t="s">
        <v>24</v>
      </c>
      <c r="B24" s="8" t="s">
        <v>25</v>
      </c>
      <c r="C24" s="8" t="s">
        <v>12</v>
      </c>
      <c r="D24" s="7" t="s">
        <v>23</v>
      </c>
      <c r="E24" s="7" t="s">
        <v>9</v>
      </c>
    </row>
    <row r="25" spans="1:5" ht="15">
      <c r="A25" s="8" t="s">
        <v>26</v>
      </c>
      <c r="B25" s="8" t="s">
        <v>27</v>
      </c>
      <c r="C25" s="8" t="s">
        <v>14</v>
      </c>
      <c r="D25" s="7" t="s">
        <v>23</v>
      </c>
      <c r="E25" s="7" t="s">
        <v>9</v>
      </c>
    </row>
    <row r="26" spans="1:5" ht="30">
      <c r="A26" s="8" t="s">
        <v>28</v>
      </c>
      <c r="B26" s="8" t="s">
        <v>29</v>
      </c>
      <c r="C26" s="8" t="s">
        <v>30</v>
      </c>
      <c r="D26" s="7" t="s">
        <v>23</v>
      </c>
      <c r="E26" s="7" t="s">
        <v>9</v>
      </c>
    </row>
    <row r="27" spans="1:5" ht="30">
      <c r="A27" s="8" t="s">
        <v>31</v>
      </c>
      <c r="B27" s="8" t="s">
        <v>32</v>
      </c>
      <c r="C27" s="8" t="s">
        <v>30</v>
      </c>
      <c r="D27" s="7" t="s">
        <v>23</v>
      </c>
      <c r="E27" s="7" t="s">
        <v>9</v>
      </c>
    </row>
    <row r="28" spans="1:5" ht="30">
      <c r="A28" s="8" t="s">
        <v>33</v>
      </c>
      <c r="B28" s="8" t="s">
        <v>34</v>
      </c>
      <c r="C28" s="8" t="s">
        <v>35</v>
      </c>
      <c r="D28" s="7" t="s">
        <v>23</v>
      </c>
      <c r="E28" s="7" t="s">
        <v>9</v>
      </c>
    </row>
    <row r="29" spans="1:5" ht="30">
      <c r="A29" s="8" t="s">
        <v>36</v>
      </c>
      <c r="B29" s="8" t="s">
        <v>37</v>
      </c>
      <c r="C29" s="8" t="s">
        <v>16</v>
      </c>
      <c r="D29" s="7" t="s">
        <v>23</v>
      </c>
      <c r="E29" s="7" t="s">
        <v>9</v>
      </c>
    </row>
    <row r="30" spans="1:5" ht="30">
      <c r="A30" s="8" t="s">
        <v>38</v>
      </c>
      <c r="B30" s="8" t="s">
        <v>39</v>
      </c>
      <c r="C30" s="8" t="s">
        <v>16</v>
      </c>
      <c r="D30" s="7" t="s">
        <v>23</v>
      </c>
      <c r="E30" s="7" t="s">
        <v>9</v>
      </c>
    </row>
    <row r="31" spans="1:5" ht="45">
      <c r="A31" s="8" t="s">
        <v>33</v>
      </c>
      <c r="B31" s="8" t="s">
        <v>40</v>
      </c>
      <c r="C31" s="8" t="s">
        <v>41</v>
      </c>
      <c r="D31" s="7" t="s">
        <v>23</v>
      </c>
      <c r="E31" s="7" t="s">
        <v>9</v>
      </c>
    </row>
    <row r="32" spans="1:5" ht="45">
      <c r="A32" s="6" t="s">
        <v>1081</v>
      </c>
      <c r="B32" s="6" t="s">
        <v>40</v>
      </c>
      <c r="C32" s="6" t="s">
        <v>41</v>
      </c>
      <c r="D32" s="6" t="s">
        <v>23</v>
      </c>
      <c r="E32" s="7" t="s">
        <v>9</v>
      </c>
    </row>
    <row r="33" spans="1:5" ht="30">
      <c r="A33" s="8" t="s">
        <v>42</v>
      </c>
      <c r="B33" s="8" t="s">
        <v>1134</v>
      </c>
      <c r="C33" s="8" t="s">
        <v>788</v>
      </c>
      <c r="D33" s="7" t="s">
        <v>23</v>
      </c>
      <c r="E33" s="7" t="s">
        <v>9</v>
      </c>
    </row>
    <row r="34" spans="1:5" ht="45">
      <c r="A34" s="8" t="s">
        <v>33</v>
      </c>
      <c r="B34" s="8" t="s">
        <v>43</v>
      </c>
      <c r="C34" s="8" t="s">
        <v>20</v>
      </c>
      <c r="D34" s="7" t="s">
        <v>23</v>
      </c>
      <c r="E34" s="7" t="s">
        <v>9</v>
      </c>
    </row>
    <row r="35" spans="1:5" ht="30">
      <c r="A35" s="8" t="s">
        <v>44</v>
      </c>
      <c r="B35" s="8" t="s">
        <v>45</v>
      </c>
      <c r="C35" s="8" t="s">
        <v>7</v>
      </c>
      <c r="D35" s="7" t="s">
        <v>46</v>
      </c>
      <c r="E35" s="7" t="s">
        <v>9</v>
      </c>
    </row>
    <row r="36" spans="1:5" ht="15">
      <c r="A36" s="8" t="s">
        <v>47</v>
      </c>
      <c r="B36" s="8" t="s">
        <v>48</v>
      </c>
      <c r="C36" s="8" t="s">
        <v>12</v>
      </c>
      <c r="D36" s="7" t="s">
        <v>46</v>
      </c>
      <c r="E36" s="7" t="s">
        <v>9</v>
      </c>
    </row>
    <row r="37" spans="1:5" ht="15">
      <c r="A37" s="8" t="s">
        <v>49</v>
      </c>
      <c r="B37" s="8" t="s">
        <v>50</v>
      </c>
      <c r="C37" s="8" t="s">
        <v>14</v>
      </c>
      <c r="D37" s="7" t="s">
        <v>46</v>
      </c>
      <c r="E37" s="7" t="s">
        <v>9</v>
      </c>
    </row>
    <row r="38" spans="1:5" ht="30">
      <c r="A38" s="8" t="s">
        <v>51</v>
      </c>
      <c r="B38" s="8" t="s">
        <v>52</v>
      </c>
      <c r="C38" s="8" t="s">
        <v>30</v>
      </c>
      <c r="D38" s="7" t="s">
        <v>46</v>
      </c>
      <c r="E38" s="7" t="s">
        <v>9</v>
      </c>
    </row>
    <row r="39" spans="1:5" ht="30">
      <c r="A39" s="8" t="s">
        <v>49</v>
      </c>
      <c r="B39" s="8" t="s">
        <v>53</v>
      </c>
      <c r="C39" s="8" t="s">
        <v>30</v>
      </c>
      <c r="D39" s="7" t="s">
        <v>46</v>
      </c>
      <c r="E39" s="7" t="s">
        <v>9</v>
      </c>
    </row>
    <row r="40" spans="1:5" ht="30">
      <c r="A40" s="8" t="s">
        <v>778</v>
      </c>
      <c r="B40" s="8" t="s">
        <v>779</v>
      </c>
      <c r="C40" s="8" t="s">
        <v>35</v>
      </c>
      <c r="D40" s="7" t="s">
        <v>46</v>
      </c>
      <c r="E40" s="7" t="s">
        <v>9</v>
      </c>
    </row>
    <row r="41" spans="1:5" ht="30">
      <c r="A41" s="8" t="s">
        <v>54</v>
      </c>
      <c r="B41" s="8" t="s">
        <v>55</v>
      </c>
      <c r="C41" s="8" t="s">
        <v>16</v>
      </c>
      <c r="D41" s="7" t="s">
        <v>46</v>
      </c>
      <c r="E41" s="7" t="s">
        <v>9</v>
      </c>
    </row>
    <row r="42" spans="1:5" ht="45">
      <c r="A42" s="8" t="s">
        <v>47</v>
      </c>
      <c r="B42" s="8" t="s">
        <v>777</v>
      </c>
      <c r="C42" s="8" t="s">
        <v>41</v>
      </c>
      <c r="D42" s="7" t="s">
        <v>46</v>
      </c>
      <c r="E42" s="7" t="s">
        <v>9</v>
      </c>
    </row>
    <row r="43" spans="1:5" ht="45">
      <c r="A43" s="8" t="s">
        <v>47</v>
      </c>
      <c r="B43" s="8" t="s">
        <v>56</v>
      </c>
      <c r="C43" s="8" t="s">
        <v>20</v>
      </c>
      <c r="D43" s="7" t="s">
        <v>46</v>
      </c>
      <c r="E43" s="7" t="s">
        <v>9</v>
      </c>
    </row>
    <row r="44" spans="1:5" ht="30">
      <c r="A44" s="8" t="s">
        <v>108</v>
      </c>
      <c r="B44" s="8" t="s">
        <v>109</v>
      </c>
      <c r="C44" s="8" t="s">
        <v>107</v>
      </c>
      <c r="D44" s="7" t="s">
        <v>175</v>
      </c>
      <c r="E44" s="7" t="s">
        <v>9</v>
      </c>
    </row>
    <row r="45" spans="1:5" ht="30">
      <c r="A45" s="8" t="s">
        <v>57</v>
      </c>
      <c r="B45" s="8" t="s">
        <v>58</v>
      </c>
      <c r="C45" s="8" t="s">
        <v>7</v>
      </c>
      <c r="D45" s="7" t="s">
        <v>59</v>
      </c>
      <c r="E45" s="7" t="s">
        <v>9</v>
      </c>
    </row>
    <row r="46" spans="1:5" ht="30">
      <c r="A46" s="8" t="s">
        <v>60</v>
      </c>
      <c r="B46" s="8" t="s">
        <v>61</v>
      </c>
      <c r="C46" s="8" t="s">
        <v>12</v>
      </c>
      <c r="D46" s="7" t="s">
        <v>59</v>
      </c>
      <c r="E46" s="7" t="s">
        <v>9</v>
      </c>
    </row>
    <row r="47" spans="1:5" ht="15">
      <c r="A47" s="8" t="s">
        <v>60</v>
      </c>
      <c r="B47" s="8" t="s">
        <v>27</v>
      </c>
      <c r="C47" s="8" t="s">
        <v>14</v>
      </c>
      <c r="D47" s="7" t="s">
        <v>59</v>
      </c>
      <c r="E47" s="7" t="s">
        <v>9</v>
      </c>
    </row>
    <row r="48" spans="1:5" ht="30">
      <c r="A48" s="8" t="s">
        <v>60</v>
      </c>
      <c r="B48" s="8" t="s">
        <v>62</v>
      </c>
      <c r="C48" s="8" t="s">
        <v>30</v>
      </c>
      <c r="D48" s="7" t="s">
        <v>59</v>
      </c>
      <c r="E48" s="7" t="s">
        <v>9</v>
      </c>
    </row>
    <row r="49" spans="1:5" ht="30">
      <c r="A49" s="8" t="s">
        <v>781</v>
      </c>
      <c r="B49" s="8" t="s">
        <v>782</v>
      </c>
      <c r="C49" s="8" t="s">
        <v>35</v>
      </c>
      <c r="D49" s="7" t="s">
        <v>59</v>
      </c>
      <c r="E49" s="7" t="s">
        <v>9</v>
      </c>
    </row>
    <row r="50" spans="1:5" ht="30">
      <c r="A50" s="8" t="s">
        <v>60</v>
      </c>
      <c r="B50" s="8" t="s">
        <v>37</v>
      </c>
      <c r="C50" s="8" t="s">
        <v>16</v>
      </c>
      <c r="D50" s="7" t="s">
        <v>59</v>
      </c>
      <c r="E50" s="7" t="s">
        <v>9</v>
      </c>
    </row>
    <row r="51" spans="1:5" ht="30">
      <c r="A51" s="8" t="s">
        <v>780</v>
      </c>
      <c r="B51" s="8" t="s">
        <v>37</v>
      </c>
      <c r="C51" s="8" t="s">
        <v>16</v>
      </c>
      <c r="D51" s="7" t="s">
        <v>59</v>
      </c>
      <c r="E51" s="7" t="s">
        <v>9</v>
      </c>
    </row>
    <row r="52" spans="1:5" ht="45">
      <c r="A52" s="8" t="s">
        <v>60</v>
      </c>
      <c r="B52" s="8" t="s">
        <v>63</v>
      </c>
      <c r="C52" s="8" t="s">
        <v>41</v>
      </c>
      <c r="D52" s="7" t="s">
        <v>59</v>
      </c>
      <c r="E52" s="7" t="s">
        <v>9</v>
      </c>
    </row>
    <row r="53" spans="1:5" ht="45">
      <c r="A53" s="6" t="s">
        <v>1082</v>
      </c>
      <c r="B53" s="6" t="s">
        <v>1083</v>
      </c>
      <c r="C53" s="6" t="s">
        <v>41</v>
      </c>
      <c r="D53" s="6" t="s">
        <v>59</v>
      </c>
      <c r="E53" s="7" t="s">
        <v>9</v>
      </c>
    </row>
    <row r="54" spans="1:5" ht="30">
      <c r="A54" s="8" t="s">
        <v>66</v>
      </c>
      <c r="B54" s="8" t="s">
        <v>67</v>
      </c>
      <c r="C54" s="8" t="s">
        <v>788</v>
      </c>
      <c r="D54" s="7" t="s">
        <v>59</v>
      </c>
      <c r="E54" s="7" t="s">
        <v>9</v>
      </c>
    </row>
    <row r="55" spans="1:5" ht="45">
      <c r="A55" s="8" t="s">
        <v>64</v>
      </c>
      <c r="B55" s="8" t="s">
        <v>65</v>
      </c>
      <c r="C55" s="8" t="s">
        <v>20</v>
      </c>
      <c r="D55" s="7" t="s">
        <v>59</v>
      </c>
      <c r="E55" s="7" t="s">
        <v>9</v>
      </c>
    </row>
    <row r="56" spans="1:5" ht="30">
      <c r="A56" s="8" t="s">
        <v>68</v>
      </c>
      <c r="B56" s="8" t="s">
        <v>69</v>
      </c>
      <c r="C56" s="8" t="s">
        <v>7</v>
      </c>
      <c r="D56" s="7" t="s">
        <v>70</v>
      </c>
      <c r="E56" s="7" t="s">
        <v>9</v>
      </c>
    </row>
    <row r="57" spans="1:5" ht="15">
      <c r="A57" s="8" t="s">
        <v>71</v>
      </c>
      <c r="B57" s="8" t="s">
        <v>72</v>
      </c>
      <c r="C57" s="8" t="s">
        <v>7</v>
      </c>
      <c r="D57" s="7" t="s">
        <v>70</v>
      </c>
      <c r="E57" s="7" t="s">
        <v>9</v>
      </c>
    </row>
    <row r="58" spans="1:5" ht="15">
      <c r="A58" s="8" t="s">
        <v>73</v>
      </c>
      <c r="B58" s="8" t="s">
        <v>74</v>
      </c>
      <c r="C58" s="8" t="s">
        <v>12</v>
      </c>
      <c r="D58" s="7" t="s">
        <v>70</v>
      </c>
      <c r="E58" s="7" t="s">
        <v>9</v>
      </c>
    </row>
    <row r="59" spans="1:5" ht="45">
      <c r="A59" s="8" t="s">
        <v>75</v>
      </c>
      <c r="B59" s="8" t="s">
        <v>76</v>
      </c>
      <c r="C59" s="8" t="s">
        <v>12</v>
      </c>
      <c r="D59" s="7" t="s">
        <v>70</v>
      </c>
      <c r="E59" s="7" t="s">
        <v>9</v>
      </c>
    </row>
    <row r="60" spans="1:5" ht="15">
      <c r="A60" s="8" t="s">
        <v>77</v>
      </c>
      <c r="B60" s="8" t="s">
        <v>76</v>
      </c>
      <c r="C60" s="8" t="s">
        <v>12</v>
      </c>
      <c r="D60" s="7" t="s">
        <v>70</v>
      </c>
      <c r="E60" s="7" t="s">
        <v>9</v>
      </c>
    </row>
    <row r="61" spans="1:5" ht="15">
      <c r="A61" s="8" t="s">
        <v>78</v>
      </c>
      <c r="B61" s="8" t="s">
        <v>27</v>
      </c>
      <c r="C61" s="8" t="s">
        <v>14</v>
      </c>
      <c r="D61" s="7" t="s">
        <v>70</v>
      </c>
      <c r="E61" s="7" t="s">
        <v>9</v>
      </c>
    </row>
    <row r="62" spans="1:5" ht="15">
      <c r="A62" s="8" t="s">
        <v>79</v>
      </c>
      <c r="B62" s="8" t="s">
        <v>27</v>
      </c>
      <c r="C62" s="8" t="s">
        <v>14</v>
      </c>
      <c r="D62" s="7" t="s">
        <v>70</v>
      </c>
      <c r="E62" s="7" t="s">
        <v>9</v>
      </c>
    </row>
    <row r="63" spans="1:5" ht="45">
      <c r="A63" s="8" t="s">
        <v>80</v>
      </c>
      <c r="B63" s="8" t="s">
        <v>81</v>
      </c>
      <c r="C63" s="8" t="s">
        <v>30</v>
      </c>
      <c r="D63" s="7" t="s">
        <v>70</v>
      </c>
      <c r="E63" s="7" t="s">
        <v>9</v>
      </c>
    </row>
    <row r="64" spans="1:5" ht="30">
      <c r="A64" s="8" t="s">
        <v>80</v>
      </c>
      <c r="B64" s="8" t="s">
        <v>82</v>
      </c>
      <c r="C64" s="8" t="s">
        <v>30</v>
      </c>
      <c r="D64" s="7" t="s">
        <v>70</v>
      </c>
      <c r="E64" s="7" t="s">
        <v>9</v>
      </c>
    </row>
    <row r="65" spans="1:5" ht="30">
      <c r="A65" s="8" t="s">
        <v>83</v>
      </c>
      <c r="B65" s="8" t="s">
        <v>84</v>
      </c>
      <c r="C65" s="8" t="s">
        <v>35</v>
      </c>
      <c r="D65" s="7" t="s">
        <v>70</v>
      </c>
      <c r="E65" s="7" t="s">
        <v>9</v>
      </c>
    </row>
    <row r="66" spans="1:5" ht="30">
      <c r="A66" s="8" t="s">
        <v>83</v>
      </c>
      <c r="B66" s="8" t="s">
        <v>85</v>
      </c>
      <c r="C66" s="8" t="s">
        <v>35</v>
      </c>
      <c r="D66" s="7" t="s">
        <v>70</v>
      </c>
      <c r="E66" s="7" t="s">
        <v>9</v>
      </c>
    </row>
    <row r="67" spans="1:5" ht="30">
      <c r="A67" s="8" t="s">
        <v>771</v>
      </c>
      <c r="B67" s="8" t="s">
        <v>772</v>
      </c>
      <c r="C67" s="8" t="s">
        <v>35</v>
      </c>
      <c r="D67" s="7" t="s">
        <v>70</v>
      </c>
      <c r="E67" s="7" t="s">
        <v>9</v>
      </c>
    </row>
    <row r="68" spans="1:5" ht="30">
      <c r="A68" s="8" t="s">
        <v>773</v>
      </c>
      <c r="B68" s="8" t="s">
        <v>772</v>
      </c>
      <c r="C68" s="8" t="s">
        <v>35</v>
      </c>
      <c r="D68" s="7" t="s">
        <v>70</v>
      </c>
      <c r="E68" s="7" t="s">
        <v>9</v>
      </c>
    </row>
    <row r="69" spans="1:5" ht="30">
      <c r="A69" s="8" t="s">
        <v>86</v>
      </c>
      <c r="B69" s="8" t="s">
        <v>87</v>
      </c>
      <c r="C69" s="8" t="s">
        <v>16</v>
      </c>
      <c r="D69" s="7" t="s">
        <v>70</v>
      </c>
      <c r="E69" s="7" t="s">
        <v>9</v>
      </c>
    </row>
    <row r="70" spans="1:5" ht="30">
      <c r="A70" s="8" t="s">
        <v>79</v>
      </c>
      <c r="B70" s="8" t="s">
        <v>88</v>
      </c>
      <c r="C70" s="8" t="s">
        <v>16</v>
      </c>
      <c r="D70" s="7" t="s">
        <v>70</v>
      </c>
      <c r="E70" s="7" t="s">
        <v>9</v>
      </c>
    </row>
    <row r="71" spans="1:5" ht="45">
      <c r="A71" s="8" t="s">
        <v>89</v>
      </c>
      <c r="B71" s="8" t="s">
        <v>90</v>
      </c>
      <c r="C71" s="8" t="s">
        <v>41</v>
      </c>
      <c r="D71" s="7" t="s">
        <v>70</v>
      </c>
      <c r="E71" s="7" t="s">
        <v>9</v>
      </c>
    </row>
    <row r="72" spans="1:5" ht="45">
      <c r="A72" s="8" t="s">
        <v>91</v>
      </c>
      <c r="B72" s="8" t="s">
        <v>92</v>
      </c>
      <c r="C72" s="8" t="s">
        <v>41</v>
      </c>
      <c r="D72" s="7" t="s">
        <v>70</v>
      </c>
      <c r="E72" s="7" t="s">
        <v>9</v>
      </c>
    </row>
    <row r="73" spans="1:5" ht="30">
      <c r="A73" s="8" t="s">
        <v>79</v>
      </c>
      <c r="B73" s="8" t="s">
        <v>93</v>
      </c>
      <c r="C73" s="8" t="s">
        <v>788</v>
      </c>
      <c r="D73" s="7" t="s">
        <v>70</v>
      </c>
      <c r="E73" s="7" t="s">
        <v>9</v>
      </c>
    </row>
    <row r="74" spans="1:5" ht="45">
      <c r="A74" s="8" t="s">
        <v>94</v>
      </c>
      <c r="B74" s="8" t="s">
        <v>95</v>
      </c>
      <c r="C74" s="8" t="s">
        <v>20</v>
      </c>
      <c r="D74" s="7" t="s">
        <v>70</v>
      </c>
      <c r="E74" s="7" t="s">
        <v>9</v>
      </c>
    </row>
    <row r="75" spans="1:5" ht="45">
      <c r="A75" s="8" t="s">
        <v>96</v>
      </c>
      <c r="B75" s="8" t="s">
        <v>97</v>
      </c>
      <c r="C75" s="8" t="s">
        <v>20</v>
      </c>
      <c r="D75" s="7" t="s">
        <v>70</v>
      </c>
      <c r="E75" s="7" t="s">
        <v>9</v>
      </c>
    </row>
    <row r="76" spans="1:5" ht="30">
      <c r="A76" s="8" t="s">
        <v>774</v>
      </c>
      <c r="B76" s="8" t="s">
        <v>775</v>
      </c>
      <c r="C76" s="8" t="s">
        <v>1061</v>
      </c>
      <c r="D76" s="7" t="s">
        <v>776</v>
      </c>
      <c r="E76" s="7" t="s">
        <v>9</v>
      </c>
    </row>
    <row r="77" spans="1:5" ht="30">
      <c r="A77" s="8" t="s">
        <v>105</v>
      </c>
      <c r="B77" s="8" t="s">
        <v>106</v>
      </c>
      <c r="C77" s="8" t="s">
        <v>107</v>
      </c>
      <c r="D77" s="7" t="s">
        <v>207</v>
      </c>
      <c r="E77" s="7" t="s">
        <v>9</v>
      </c>
    </row>
    <row r="78" spans="1:5" ht="30">
      <c r="A78" s="6" t="s">
        <v>1084</v>
      </c>
      <c r="B78" s="6" t="s">
        <v>1085</v>
      </c>
      <c r="C78" s="6" t="s">
        <v>12</v>
      </c>
      <c r="D78" s="6" t="s">
        <v>1086</v>
      </c>
      <c r="E78" s="7" t="s">
        <v>127</v>
      </c>
    </row>
    <row r="79" spans="1:5" ht="30">
      <c r="A79" s="6" t="s">
        <v>1084</v>
      </c>
      <c r="B79" s="6" t="s">
        <v>1087</v>
      </c>
      <c r="C79" s="6" t="s">
        <v>16</v>
      </c>
      <c r="D79" s="6" t="s">
        <v>1086</v>
      </c>
      <c r="E79" s="7" t="s">
        <v>127</v>
      </c>
    </row>
    <row r="80" spans="1:5" ht="15">
      <c r="A80" s="8" t="s">
        <v>125</v>
      </c>
      <c r="B80" s="8" t="s">
        <v>103</v>
      </c>
      <c r="C80" s="8" t="s">
        <v>104</v>
      </c>
      <c r="D80" s="7" t="s">
        <v>126</v>
      </c>
      <c r="E80" s="7" t="s">
        <v>127</v>
      </c>
    </row>
    <row r="81" spans="1:5" ht="15">
      <c r="A81" s="8" t="s">
        <v>132</v>
      </c>
      <c r="B81" s="8" t="s">
        <v>133</v>
      </c>
      <c r="C81" s="8" t="s">
        <v>107</v>
      </c>
      <c r="D81" s="7" t="s">
        <v>126</v>
      </c>
      <c r="E81" s="7" t="s">
        <v>127</v>
      </c>
    </row>
    <row r="82" spans="1:5" ht="30">
      <c r="A82" s="8" t="s">
        <v>134</v>
      </c>
      <c r="B82" s="8" t="s">
        <v>135</v>
      </c>
      <c r="C82" s="8" t="s">
        <v>7</v>
      </c>
      <c r="D82" s="7" t="s">
        <v>126</v>
      </c>
      <c r="E82" s="7" t="s">
        <v>127</v>
      </c>
    </row>
    <row r="83" spans="1:5" ht="15">
      <c r="A83" s="8" t="s">
        <v>136</v>
      </c>
      <c r="B83" s="8" t="s">
        <v>137</v>
      </c>
      <c r="C83" s="8" t="s">
        <v>12</v>
      </c>
      <c r="D83" s="7" t="s">
        <v>126</v>
      </c>
      <c r="E83" s="7" t="s">
        <v>127</v>
      </c>
    </row>
    <row r="84" spans="1:5" ht="15">
      <c r="A84" s="8" t="s">
        <v>138</v>
      </c>
      <c r="B84" s="8" t="s">
        <v>139</v>
      </c>
      <c r="C84" s="8" t="s">
        <v>14</v>
      </c>
      <c r="D84" s="7" t="s">
        <v>126</v>
      </c>
      <c r="E84" s="7" t="s">
        <v>127</v>
      </c>
    </row>
    <row r="85" spans="1:5" ht="30">
      <c r="A85" s="8" t="s">
        <v>140</v>
      </c>
      <c r="B85" s="8" t="s">
        <v>120</v>
      </c>
      <c r="C85" s="8" t="s">
        <v>35</v>
      </c>
      <c r="D85" s="7" t="s">
        <v>126</v>
      </c>
      <c r="E85" s="7" t="s">
        <v>127</v>
      </c>
    </row>
    <row r="86" spans="1:5" ht="30">
      <c r="A86" s="8" t="s">
        <v>141</v>
      </c>
      <c r="B86" s="8" t="s">
        <v>122</v>
      </c>
      <c r="C86" s="8" t="s">
        <v>16</v>
      </c>
      <c r="D86" s="7" t="s">
        <v>126</v>
      </c>
      <c r="E86" s="7" t="s">
        <v>127</v>
      </c>
    </row>
    <row r="87" spans="1:5" ht="30">
      <c r="A87" s="8" t="s">
        <v>128</v>
      </c>
      <c r="B87" s="8" t="s">
        <v>129</v>
      </c>
      <c r="C87" s="8" t="s">
        <v>804</v>
      </c>
      <c r="D87" s="7" t="s">
        <v>126</v>
      </c>
      <c r="E87" s="7" t="s">
        <v>127</v>
      </c>
    </row>
    <row r="88" spans="1:5" ht="30">
      <c r="A88" s="8" t="s">
        <v>130</v>
      </c>
      <c r="B88" s="8" t="s">
        <v>131</v>
      </c>
      <c r="C88" s="8" t="s">
        <v>804</v>
      </c>
      <c r="D88" s="7" t="s">
        <v>126</v>
      </c>
      <c r="E88" s="7" t="s">
        <v>127</v>
      </c>
    </row>
    <row r="89" spans="1:5" ht="45">
      <c r="A89" s="8" t="s">
        <v>142</v>
      </c>
      <c r="B89" s="8" t="s">
        <v>143</v>
      </c>
      <c r="C89" s="8" t="s">
        <v>20</v>
      </c>
      <c r="D89" s="7" t="s">
        <v>126</v>
      </c>
      <c r="E89" s="7" t="s">
        <v>127</v>
      </c>
    </row>
    <row r="90" spans="1:5" ht="30">
      <c r="A90" s="8" t="s">
        <v>144</v>
      </c>
      <c r="B90" s="8" t="s">
        <v>145</v>
      </c>
      <c r="C90" s="8" t="s">
        <v>7</v>
      </c>
      <c r="D90" s="7" t="s">
        <v>8</v>
      </c>
      <c r="E90" s="7" t="s">
        <v>127</v>
      </c>
    </row>
    <row r="91" spans="1:5" ht="15">
      <c r="A91" s="8" t="s">
        <v>146</v>
      </c>
      <c r="B91" s="8" t="s">
        <v>147</v>
      </c>
      <c r="C91" s="8" t="s">
        <v>12</v>
      </c>
      <c r="D91" s="7" t="s">
        <v>8</v>
      </c>
      <c r="E91" s="7" t="s">
        <v>127</v>
      </c>
    </row>
    <row r="92" spans="1:5" ht="15">
      <c r="A92" s="8" t="s">
        <v>148</v>
      </c>
      <c r="B92" s="8" t="s">
        <v>13</v>
      </c>
      <c r="C92" s="8" t="s">
        <v>14</v>
      </c>
      <c r="D92" s="7" t="s">
        <v>8</v>
      </c>
      <c r="E92" s="7" t="s">
        <v>127</v>
      </c>
    </row>
    <row r="93" spans="1:5" ht="30">
      <c r="A93" s="8" t="s">
        <v>149</v>
      </c>
      <c r="B93" s="8" t="s">
        <v>150</v>
      </c>
      <c r="C93" s="8" t="s">
        <v>16</v>
      </c>
      <c r="D93" s="7" t="s">
        <v>8</v>
      </c>
      <c r="E93" s="7" t="s">
        <v>127</v>
      </c>
    </row>
    <row r="94" spans="1:5" ht="30">
      <c r="A94" s="8" t="s">
        <v>151</v>
      </c>
      <c r="B94" s="8" t="s">
        <v>152</v>
      </c>
      <c r="C94" s="8" t="s">
        <v>16</v>
      </c>
      <c r="D94" s="7" t="s">
        <v>8</v>
      </c>
      <c r="E94" s="7" t="s">
        <v>127</v>
      </c>
    </row>
    <row r="95" spans="1:5" ht="45">
      <c r="A95" s="8" t="s">
        <v>783</v>
      </c>
      <c r="B95" s="8" t="s">
        <v>770</v>
      </c>
      <c r="C95" s="8" t="s">
        <v>41</v>
      </c>
      <c r="D95" s="7" t="s">
        <v>8</v>
      </c>
      <c r="E95" s="7" t="s">
        <v>127</v>
      </c>
    </row>
    <row r="96" spans="1:5" ht="30">
      <c r="A96" s="8" t="s">
        <v>151</v>
      </c>
      <c r="B96" s="8" t="s">
        <v>153</v>
      </c>
      <c r="C96" s="8" t="s">
        <v>788</v>
      </c>
      <c r="D96" s="7" t="s">
        <v>8</v>
      </c>
      <c r="E96" s="7" t="s">
        <v>127</v>
      </c>
    </row>
    <row r="97" spans="1:5" ht="45">
      <c r="A97" s="8" t="s">
        <v>149</v>
      </c>
      <c r="B97" s="8" t="s">
        <v>154</v>
      </c>
      <c r="C97" s="8" t="s">
        <v>20</v>
      </c>
      <c r="D97" s="7" t="s">
        <v>8</v>
      </c>
      <c r="E97" s="7" t="s">
        <v>127</v>
      </c>
    </row>
    <row r="98" spans="1:5" ht="30">
      <c r="A98" s="8" t="s">
        <v>155</v>
      </c>
      <c r="B98" s="8" t="s">
        <v>156</v>
      </c>
      <c r="C98" s="8" t="s">
        <v>7</v>
      </c>
      <c r="D98" s="7" t="s">
        <v>23</v>
      </c>
      <c r="E98" s="7" t="s">
        <v>127</v>
      </c>
    </row>
    <row r="99" spans="1:5" ht="30">
      <c r="A99" s="8" t="s">
        <v>157</v>
      </c>
      <c r="B99" s="8" t="s">
        <v>158</v>
      </c>
      <c r="C99" s="8" t="s">
        <v>12</v>
      </c>
      <c r="D99" s="7" t="s">
        <v>23</v>
      </c>
      <c r="E99" s="7" t="s">
        <v>127</v>
      </c>
    </row>
    <row r="100" spans="1:5" ht="15">
      <c r="A100" s="8" t="s">
        <v>155</v>
      </c>
      <c r="B100" s="8" t="s">
        <v>27</v>
      </c>
      <c r="C100" s="8" t="s">
        <v>14</v>
      </c>
      <c r="D100" s="7" t="s">
        <v>23</v>
      </c>
      <c r="E100" s="7" t="s">
        <v>127</v>
      </c>
    </row>
    <row r="101" spans="1:5" ht="30">
      <c r="A101" s="8" t="s">
        <v>159</v>
      </c>
      <c r="B101" s="8" t="s">
        <v>29</v>
      </c>
      <c r="C101" s="8" t="s">
        <v>30</v>
      </c>
      <c r="D101" s="7" t="s">
        <v>23</v>
      </c>
      <c r="E101" s="7" t="s">
        <v>127</v>
      </c>
    </row>
    <row r="102" spans="1:5" ht="30">
      <c r="A102" s="8" t="s">
        <v>160</v>
      </c>
      <c r="B102" s="8" t="s">
        <v>161</v>
      </c>
      <c r="C102" s="8" t="s">
        <v>16</v>
      </c>
      <c r="D102" s="7" t="s">
        <v>23</v>
      </c>
      <c r="E102" s="7" t="s">
        <v>127</v>
      </c>
    </row>
    <row r="103" spans="1:5" ht="30">
      <c r="A103" s="8" t="s">
        <v>162</v>
      </c>
      <c r="B103" s="8" t="s">
        <v>37</v>
      </c>
      <c r="C103" s="8" t="s">
        <v>16</v>
      </c>
      <c r="D103" s="7" t="s">
        <v>23</v>
      </c>
      <c r="E103" s="7" t="s">
        <v>127</v>
      </c>
    </row>
    <row r="104" spans="1:5" ht="45">
      <c r="A104" s="8" t="s">
        <v>155</v>
      </c>
      <c r="B104" s="8" t="s">
        <v>40</v>
      </c>
      <c r="C104" s="8" t="s">
        <v>41</v>
      </c>
      <c r="D104" s="7" t="s">
        <v>23</v>
      </c>
      <c r="E104" s="7" t="s">
        <v>127</v>
      </c>
    </row>
    <row r="105" spans="1:5" ht="45">
      <c r="A105" s="6" t="s">
        <v>1088</v>
      </c>
      <c r="B105" s="6" t="s">
        <v>1089</v>
      </c>
      <c r="C105" s="6" t="s">
        <v>41</v>
      </c>
      <c r="D105" s="6" t="s">
        <v>23</v>
      </c>
      <c r="E105" s="7" t="s">
        <v>127</v>
      </c>
    </row>
    <row r="106" spans="1:5" ht="30">
      <c r="A106" s="8" t="s">
        <v>163</v>
      </c>
      <c r="B106" s="8" t="s">
        <v>164</v>
      </c>
      <c r="C106" s="8" t="s">
        <v>788</v>
      </c>
      <c r="D106" s="7" t="s">
        <v>23</v>
      </c>
      <c r="E106" s="7" t="s">
        <v>127</v>
      </c>
    </row>
    <row r="107" spans="1:5" ht="45">
      <c r="A107" s="8" t="s">
        <v>155</v>
      </c>
      <c r="B107" s="8" t="s">
        <v>165</v>
      </c>
      <c r="C107" s="8" t="s">
        <v>20</v>
      </c>
      <c r="D107" s="7" t="s">
        <v>23</v>
      </c>
      <c r="E107" s="7" t="s">
        <v>127</v>
      </c>
    </row>
    <row r="108" spans="1:5" ht="30">
      <c r="A108" s="8" t="s">
        <v>46</v>
      </c>
      <c r="B108" s="8" t="s">
        <v>166</v>
      </c>
      <c r="C108" s="8" t="s">
        <v>7</v>
      </c>
      <c r="D108" s="7" t="s">
        <v>46</v>
      </c>
      <c r="E108" s="7" t="s">
        <v>127</v>
      </c>
    </row>
    <row r="109" spans="1:5" ht="15">
      <c r="A109" s="8" t="s">
        <v>167</v>
      </c>
      <c r="B109" s="8" t="s">
        <v>168</v>
      </c>
      <c r="C109" s="8" t="s">
        <v>12</v>
      </c>
      <c r="D109" s="7" t="s">
        <v>46</v>
      </c>
      <c r="E109" s="7" t="s">
        <v>127</v>
      </c>
    </row>
    <row r="110" spans="1:5" ht="15">
      <c r="A110" s="8" t="s">
        <v>169</v>
      </c>
      <c r="B110" s="8" t="s">
        <v>50</v>
      </c>
      <c r="C110" s="8" t="s">
        <v>14</v>
      </c>
      <c r="D110" s="7" t="s">
        <v>46</v>
      </c>
      <c r="E110" s="7" t="s">
        <v>127</v>
      </c>
    </row>
    <row r="111" spans="1:5" ht="30">
      <c r="A111" s="8" t="s">
        <v>46</v>
      </c>
      <c r="B111" s="8" t="s">
        <v>53</v>
      </c>
      <c r="C111" s="8" t="s">
        <v>30</v>
      </c>
      <c r="D111" s="7" t="s">
        <v>46</v>
      </c>
      <c r="E111" s="7" t="s">
        <v>127</v>
      </c>
    </row>
    <row r="112" spans="1:5" ht="30">
      <c r="A112" s="8" t="s">
        <v>46</v>
      </c>
      <c r="B112" s="8" t="s">
        <v>170</v>
      </c>
      <c r="C112" s="8" t="s">
        <v>35</v>
      </c>
      <c r="D112" s="7" t="s">
        <v>46</v>
      </c>
      <c r="E112" s="7" t="s">
        <v>127</v>
      </c>
    </row>
    <row r="113" spans="1:5" ht="30">
      <c r="A113" s="8" t="s">
        <v>171</v>
      </c>
      <c r="B113" s="8" t="s">
        <v>55</v>
      </c>
      <c r="C113" s="8" t="s">
        <v>16</v>
      </c>
      <c r="D113" s="7" t="s">
        <v>46</v>
      </c>
      <c r="E113" s="7" t="s">
        <v>127</v>
      </c>
    </row>
    <row r="114" spans="1:5" ht="30">
      <c r="A114" s="8" t="s">
        <v>171</v>
      </c>
      <c r="B114" s="8" t="s">
        <v>55</v>
      </c>
      <c r="C114" s="8" t="s">
        <v>16</v>
      </c>
      <c r="D114" s="7" t="s">
        <v>46</v>
      </c>
      <c r="E114" s="7" t="s">
        <v>127</v>
      </c>
    </row>
    <row r="115" spans="1:5" ht="45">
      <c r="A115" s="8" t="s">
        <v>1177</v>
      </c>
      <c r="B115" s="8" t="s">
        <v>777</v>
      </c>
      <c r="C115" s="8" t="s">
        <v>41</v>
      </c>
      <c r="D115" s="7" t="s">
        <v>46</v>
      </c>
      <c r="E115" s="7" t="s">
        <v>127</v>
      </c>
    </row>
    <row r="116" spans="1:5" ht="45">
      <c r="A116" s="8" t="s">
        <v>167</v>
      </c>
      <c r="B116" s="8" t="s">
        <v>172</v>
      </c>
      <c r="C116" s="8" t="s">
        <v>20</v>
      </c>
      <c r="D116" s="7" t="s">
        <v>46</v>
      </c>
      <c r="E116" s="7" t="s">
        <v>127</v>
      </c>
    </row>
    <row r="117" spans="1:5" ht="30">
      <c r="A117" s="8" t="s">
        <v>173</v>
      </c>
      <c r="B117" s="8" t="s">
        <v>174</v>
      </c>
      <c r="C117" s="8" t="s">
        <v>107</v>
      </c>
      <c r="D117" s="7" t="s">
        <v>175</v>
      </c>
      <c r="E117" s="7" t="s">
        <v>176</v>
      </c>
    </row>
    <row r="118" spans="1:5" ht="15">
      <c r="A118" s="8" t="s">
        <v>177</v>
      </c>
      <c r="B118" s="8" t="s">
        <v>58</v>
      </c>
      <c r="C118" s="8" t="s">
        <v>7</v>
      </c>
      <c r="D118" s="7" t="s">
        <v>59</v>
      </c>
      <c r="E118" s="7" t="s">
        <v>127</v>
      </c>
    </row>
    <row r="119" spans="1:5" ht="45">
      <c r="A119" s="8" t="s">
        <v>178</v>
      </c>
      <c r="B119" s="8" t="s">
        <v>179</v>
      </c>
      <c r="C119" s="8" t="s">
        <v>12</v>
      </c>
      <c r="D119" s="7" t="s">
        <v>59</v>
      </c>
      <c r="E119" s="7" t="s">
        <v>127</v>
      </c>
    </row>
    <row r="120" spans="1:5" ht="15">
      <c r="A120" s="8" t="s">
        <v>177</v>
      </c>
      <c r="B120" s="8" t="s">
        <v>180</v>
      </c>
      <c r="C120" s="8" t="s">
        <v>14</v>
      </c>
      <c r="D120" s="7" t="s">
        <v>59</v>
      </c>
      <c r="E120" s="7" t="s">
        <v>127</v>
      </c>
    </row>
    <row r="121" spans="1:5" ht="30">
      <c r="A121" s="8" t="s">
        <v>177</v>
      </c>
      <c r="B121" s="8" t="s">
        <v>62</v>
      </c>
      <c r="C121" s="8" t="s">
        <v>30</v>
      </c>
      <c r="D121" s="7" t="s">
        <v>59</v>
      </c>
      <c r="E121" s="7" t="s">
        <v>127</v>
      </c>
    </row>
    <row r="122" spans="1:5" ht="30">
      <c r="A122" s="8" t="s">
        <v>181</v>
      </c>
      <c r="B122" s="8" t="s">
        <v>182</v>
      </c>
      <c r="C122" s="8" t="s">
        <v>35</v>
      </c>
      <c r="D122" s="7" t="s">
        <v>59</v>
      </c>
      <c r="E122" s="7" t="s">
        <v>127</v>
      </c>
    </row>
    <row r="123" spans="1:5" ht="30">
      <c r="A123" s="8" t="s">
        <v>177</v>
      </c>
      <c r="B123" s="8" t="s">
        <v>183</v>
      </c>
      <c r="C123" s="8" t="s">
        <v>16</v>
      </c>
      <c r="D123" s="7" t="s">
        <v>59</v>
      </c>
      <c r="E123" s="7" t="s">
        <v>127</v>
      </c>
    </row>
    <row r="124" spans="1:5" ht="45">
      <c r="A124" s="8" t="s">
        <v>184</v>
      </c>
      <c r="B124" s="8" t="s">
        <v>185</v>
      </c>
      <c r="C124" s="8" t="s">
        <v>41</v>
      </c>
      <c r="D124" s="7" t="s">
        <v>59</v>
      </c>
      <c r="E124" s="7" t="s">
        <v>127</v>
      </c>
    </row>
    <row r="125" spans="1:5" ht="45">
      <c r="A125" s="6" t="s">
        <v>1090</v>
      </c>
      <c r="B125" s="6" t="s">
        <v>1083</v>
      </c>
      <c r="C125" s="6" t="s">
        <v>41</v>
      </c>
      <c r="D125" s="6" t="s">
        <v>59</v>
      </c>
      <c r="E125" s="7" t="s">
        <v>127</v>
      </c>
    </row>
    <row r="126" spans="1:5" ht="30">
      <c r="A126" s="8" t="s">
        <v>184</v>
      </c>
      <c r="B126" s="8" t="s">
        <v>186</v>
      </c>
      <c r="C126" s="8" t="s">
        <v>788</v>
      </c>
      <c r="D126" s="7" t="s">
        <v>59</v>
      </c>
      <c r="E126" s="7" t="s">
        <v>127</v>
      </c>
    </row>
    <row r="127" spans="1:5" ht="45">
      <c r="A127" s="8" t="s">
        <v>177</v>
      </c>
      <c r="B127" s="8" t="s">
        <v>187</v>
      </c>
      <c r="C127" s="8" t="s">
        <v>20</v>
      </c>
      <c r="D127" s="7" t="s">
        <v>59</v>
      </c>
      <c r="E127" s="7" t="s">
        <v>127</v>
      </c>
    </row>
    <row r="128" spans="1:5" ht="30">
      <c r="A128" s="8" t="s">
        <v>188</v>
      </c>
      <c r="B128" s="8" t="s">
        <v>72</v>
      </c>
      <c r="C128" s="8" t="s">
        <v>7</v>
      </c>
      <c r="D128" s="7" t="s">
        <v>70</v>
      </c>
      <c r="E128" s="7" t="s">
        <v>127</v>
      </c>
    </row>
    <row r="129" spans="1:5" ht="60">
      <c r="A129" s="8" t="s">
        <v>189</v>
      </c>
      <c r="B129" s="8" t="s">
        <v>190</v>
      </c>
      <c r="C129" s="8" t="s">
        <v>12</v>
      </c>
      <c r="D129" s="7" t="s">
        <v>70</v>
      </c>
      <c r="E129" s="7" t="s">
        <v>127</v>
      </c>
    </row>
    <row r="130" spans="1:5" ht="45">
      <c r="A130" s="8" t="s">
        <v>1138</v>
      </c>
      <c r="B130" s="8" t="s">
        <v>27</v>
      </c>
      <c r="C130" s="8" t="s">
        <v>14</v>
      </c>
      <c r="D130" s="7" t="s">
        <v>70</v>
      </c>
      <c r="E130" s="7" t="s">
        <v>127</v>
      </c>
    </row>
    <row r="131" spans="1:5" ht="60">
      <c r="A131" s="8" t="s">
        <v>1139</v>
      </c>
      <c r="B131" s="8" t="s">
        <v>191</v>
      </c>
      <c r="C131" s="8" t="s">
        <v>30</v>
      </c>
      <c r="D131" s="7" t="s">
        <v>70</v>
      </c>
      <c r="E131" s="7" t="s">
        <v>127</v>
      </c>
    </row>
    <row r="132" spans="1:5" ht="30">
      <c r="A132" s="8" t="s">
        <v>192</v>
      </c>
      <c r="B132" s="8" t="s">
        <v>193</v>
      </c>
      <c r="C132" s="8" t="s">
        <v>35</v>
      </c>
      <c r="D132" s="7" t="s">
        <v>70</v>
      </c>
      <c r="E132" s="7" t="s">
        <v>127</v>
      </c>
    </row>
    <row r="133" spans="1:5" ht="30">
      <c r="A133" s="8" t="s">
        <v>194</v>
      </c>
      <c r="B133" s="8" t="s">
        <v>193</v>
      </c>
      <c r="C133" s="8" t="s">
        <v>35</v>
      </c>
      <c r="D133" s="7" t="s">
        <v>70</v>
      </c>
      <c r="E133" s="7" t="s">
        <v>127</v>
      </c>
    </row>
    <row r="134" spans="1:5" ht="45">
      <c r="A134" s="8" t="s">
        <v>195</v>
      </c>
      <c r="B134" s="8" t="s">
        <v>1069</v>
      </c>
      <c r="C134" s="8" t="s">
        <v>16</v>
      </c>
      <c r="D134" s="7" t="s">
        <v>70</v>
      </c>
      <c r="E134" s="7" t="s">
        <v>127</v>
      </c>
    </row>
    <row r="135" spans="1:5" ht="45">
      <c r="A135" s="8" t="s">
        <v>1068</v>
      </c>
      <c r="B135" s="8" t="s">
        <v>1070</v>
      </c>
      <c r="C135" s="8" t="s">
        <v>16</v>
      </c>
      <c r="D135" s="7" t="s">
        <v>70</v>
      </c>
      <c r="E135" s="7" t="s">
        <v>127</v>
      </c>
    </row>
    <row r="136" spans="1:5" ht="45">
      <c r="A136" s="8" t="s">
        <v>196</v>
      </c>
      <c r="B136" s="8" t="s">
        <v>197</v>
      </c>
      <c r="C136" s="8" t="s">
        <v>41</v>
      </c>
      <c r="D136" s="7" t="s">
        <v>70</v>
      </c>
      <c r="E136" s="7" t="s">
        <v>127</v>
      </c>
    </row>
    <row r="137" spans="1:5" ht="45">
      <c r="A137" s="8" t="s">
        <v>198</v>
      </c>
      <c r="B137" s="8" t="s">
        <v>1062</v>
      </c>
      <c r="C137" s="8" t="s">
        <v>41</v>
      </c>
      <c r="D137" s="7" t="s">
        <v>70</v>
      </c>
      <c r="E137" s="7" t="s">
        <v>127</v>
      </c>
    </row>
    <row r="138" spans="1:5" ht="45">
      <c r="A138" s="8" t="s">
        <v>199</v>
      </c>
      <c r="B138" s="8" t="s">
        <v>200</v>
      </c>
      <c r="C138" s="8" t="s">
        <v>20</v>
      </c>
      <c r="D138" s="7" t="s">
        <v>70</v>
      </c>
      <c r="E138" s="7" t="s">
        <v>127</v>
      </c>
    </row>
    <row r="139" spans="1:5" ht="45">
      <c r="A139" s="8" t="s">
        <v>201</v>
      </c>
      <c r="B139" s="8" t="s">
        <v>202</v>
      </c>
      <c r="C139" s="8" t="s">
        <v>20</v>
      </c>
      <c r="D139" s="7" t="s">
        <v>70</v>
      </c>
      <c r="E139" s="7" t="s">
        <v>127</v>
      </c>
    </row>
    <row r="140" spans="1:5" ht="30">
      <c r="A140" s="8" t="s">
        <v>203</v>
      </c>
      <c r="B140" s="8" t="s">
        <v>204</v>
      </c>
      <c r="C140" s="8" t="s">
        <v>7</v>
      </c>
      <c r="D140" s="7" t="s">
        <v>205</v>
      </c>
      <c r="E140" s="7" t="s">
        <v>127</v>
      </c>
    </row>
    <row r="141" spans="1:5" ht="30">
      <c r="A141" s="8" t="s">
        <v>784</v>
      </c>
      <c r="B141" s="8" t="s">
        <v>775</v>
      </c>
      <c r="C141" s="8" t="s">
        <v>1061</v>
      </c>
      <c r="D141" s="7" t="s">
        <v>776</v>
      </c>
      <c r="E141" s="7" t="s">
        <v>127</v>
      </c>
    </row>
    <row r="142" spans="1:5" ht="15">
      <c r="A142" s="8" t="s">
        <v>206</v>
      </c>
      <c r="B142" s="8" t="s">
        <v>106</v>
      </c>
      <c r="C142" s="8" t="s">
        <v>107</v>
      </c>
      <c r="D142" s="7" t="s">
        <v>207</v>
      </c>
      <c r="E142" s="7" t="s">
        <v>176</v>
      </c>
    </row>
    <row r="143" spans="1:5" ht="30">
      <c r="A143" s="8" t="s">
        <v>257</v>
      </c>
      <c r="B143" s="8" t="s">
        <v>1140</v>
      </c>
      <c r="C143" s="8" t="s">
        <v>258</v>
      </c>
      <c r="D143" s="7" t="s">
        <v>126</v>
      </c>
      <c r="E143" s="7" t="s">
        <v>209</v>
      </c>
    </row>
    <row r="144" spans="1:5" ht="30">
      <c r="A144" s="8" t="s">
        <v>259</v>
      </c>
      <c r="B144" s="8" t="s">
        <v>1141</v>
      </c>
      <c r="C144" s="8" t="s">
        <v>258</v>
      </c>
      <c r="D144" s="7" t="s">
        <v>126</v>
      </c>
      <c r="E144" s="7" t="s">
        <v>209</v>
      </c>
    </row>
    <row r="145" spans="1:5" ht="15">
      <c r="A145" s="8" t="s">
        <v>260</v>
      </c>
      <c r="B145" s="8" t="s">
        <v>1142</v>
      </c>
      <c r="C145" s="8" t="s">
        <v>104</v>
      </c>
      <c r="D145" s="7" t="s">
        <v>126</v>
      </c>
      <c r="E145" s="7" t="s">
        <v>209</v>
      </c>
    </row>
    <row r="146" spans="1:5" ht="15">
      <c r="A146" s="8" t="s">
        <v>263</v>
      </c>
      <c r="B146" s="8" t="s">
        <v>1143</v>
      </c>
      <c r="C146" s="8" t="s">
        <v>107</v>
      </c>
      <c r="D146" s="7" t="s">
        <v>126</v>
      </c>
      <c r="E146" s="7" t="s">
        <v>209</v>
      </c>
    </row>
    <row r="147" spans="1:5" ht="30">
      <c r="A147" s="8" t="s">
        <v>265</v>
      </c>
      <c r="B147" s="8" t="s">
        <v>135</v>
      </c>
      <c r="C147" s="8" t="s">
        <v>7</v>
      </c>
      <c r="D147" s="7" t="s">
        <v>126</v>
      </c>
      <c r="E147" s="7" t="s">
        <v>209</v>
      </c>
    </row>
    <row r="148" spans="1:5" ht="15">
      <c r="A148" s="8" t="s">
        <v>266</v>
      </c>
      <c r="B148" s="8" t="s">
        <v>1144</v>
      </c>
      <c r="C148" s="8" t="s">
        <v>12</v>
      </c>
      <c r="D148" s="7" t="s">
        <v>126</v>
      </c>
      <c r="E148" s="7" t="s">
        <v>209</v>
      </c>
    </row>
    <row r="149" spans="1:5" ht="15">
      <c r="A149" s="8" t="s">
        <v>267</v>
      </c>
      <c r="B149" s="8" t="s">
        <v>1145</v>
      </c>
      <c r="C149" s="8" t="s">
        <v>14</v>
      </c>
      <c r="D149" s="7" t="s">
        <v>126</v>
      </c>
      <c r="E149" s="7" t="s">
        <v>209</v>
      </c>
    </row>
    <row r="150" spans="1:5" ht="30">
      <c r="A150" s="8" t="s">
        <v>268</v>
      </c>
      <c r="B150" s="8" t="s">
        <v>1146</v>
      </c>
      <c r="C150" s="8" t="s">
        <v>35</v>
      </c>
      <c r="D150" s="7" t="s">
        <v>126</v>
      </c>
      <c r="E150" s="7" t="s">
        <v>209</v>
      </c>
    </row>
    <row r="151" spans="1:5" ht="30">
      <c r="A151" s="8" t="s">
        <v>269</v>
      </c>
      <c r="B151" s="8" t="s">
        <v>1147</v>
      </c>
      <c r="C151" s="8" t="s">
        <v>16</v>
      </c>
      <c r="D151" s="7" t="s">
        <v>126</v>
      </c>
      <c r="E151" s="7" t="s">
        <v>209</v>
      </c>
    </row>
    <row r="152" spans="1:5" ht="30">
      <c r="A152" s="8" t="s">
        <v>261</v>
      </c>
      <c r="B152" s="8" t="s">
        <v>1148</v>
      </c>
      <c r="C152" s="8" t="s">
        <v>804</v>
      </c>
      <c r="D152" s="7" t="s">
        <v>126</v>
      </c>
      <c r="E152" s="7" t="s">
        <v>209</v>
      </c>
    </row>
    <row r="153" spans="1:5" ht="30">
      <c r="A153" s="8" t="s">
        <v>262</v>
      </c>
      <c r="B153" s="8" t="s">
        <v>1149</v>
      </c>
      <c r="C153" s="8" t="s">
        <v>804</v>
      </c>
      <c r="D153" s="7" t="s">
        <v>126</v>
      </c>
      <c r="E153" s="7" t="s">
        <v>209</v>
      </c>
    </row>
    <row r="154" spans="1:5" ht="45">
      <c r="A154" s="8" t="s">
        <v>270</v>
      </c>
      <c r="B154" s="8" t="s">
        <v>143</v>
      </c>
      <c r="C154" s="8" t="s">
        <v>20</v>
      </c>
      <c r="D154" s="7" t="s">
        <v>126</v>
      </c>
      <c r="E154" s="7" t="s">
        <v>209</v>
      </c>
    </row>
    <row r="155" spans="1:5" ht="15">
      <c r="A155" s="8" t="s">
        <v>208</v>
      </c>
      <c r="B155" s="8" t="s">
        <v>145</v>
      </c>
      <c r="C155" s="8" t="s">
        <v>7</v>
      </c>
      <c r="D155" s="7" t="s">
        <v>8</v>
      </c>
      <c r="E155" s="7" t="s">
        <v>209</v>
      </c>
    </row>
    <row r="156" spans="1:5" ht="15">
      <c r="A156" s="8" t="s">
        <v>210</v>
      </c>
      <c r="B156" s="8" t="s">
        <v>211</v>
      </c>
      <c r="C156" s="8" t="s">
        <v>12</v>
      </c>
      <c r="D156" s="7" t="s">
        <v>8</v>
      </c>
      <c r="E156" s="7" t="s">
        <v>209</v>
      </c>
    </row>
    <row r="157" spans="1:5" ht="15">
      <c r="A157" s="8" t="s">
        <v>208</v>
      </c>
      <c r="B157" s="8" t="s">
        <v>13</v>
      </c>
      <c r="C157" s="8" t="s">
        <v>14</v>
      </c>
      <c r="D157" s="7" t="s">
        <v>8</v>
      </c>
      <c r="E157" s="7" t="s">
        <v>209</v>
      </c>
    </row>
    <row r="158" spans="1:5" ht="30">
      <c r="A158" s="8" t="s">
        <v>210</v>
      </c>
      <c r="B158" s="8" t="s">
        <v>212</v>
      </c>
      <c r="C158" s="8" t="s">
        <v>30</v>
      </c>
      <c r="D158" s="7" t="s">
        <v>8</v>
      </c>
      <c r="E158" s="7" t="s">
        <v>209</v>
      </c>
    </row>
    <row r="159" spans="1:5" ht="30">
      <c r="A159" s="8" t="s">
        <v>213</v>
      </c>
      <c r="B159" s="8" t="s">
        <v>152</v>
      </c>
      <c r="C159" s="8" t="s">
        <v>16</v>
      </c>
      <c r="D159" s="7" t="s">
        <v>8</v>
      </c>
      <c r="E159" s="7" t="s">
        <v>209</v>
      </c>
    </row>
    <row r="160" spans="1:5" ht="45">
      <c r="A160" s="8" t="s">
        <v>210</v>
      </c>
      <c r="B160" s="8" t="s">
        <v>770</v>
      </c>
      <c r="C160" s="8" t="s">
        <v>41</v>
      </c>
      <c r="D160" s="7" t="s">
        <v>8</v>
      </c>
      <c r="E160" s="7" t="s">
        <v>209</v>
      </c>
    </row>
    <row r="161" spans="1:5" ht="30">
      <c r="A161" s="8" t="s">
        <v>1178</v>
      </c>
      <c r="B161" s="8" t="s">
        <v>18</v>
      </c>
      <c r="C161" s="8" t="s">
        <v>788</v>
      </c>
      <c r="D161" s="7" t="s">
        <v>8</v>
      </c>
      <c r="E161" s="7" t="s">
        <v>209</v>
      </c>
    </row>
    <row r="162" spans="1:5" ht="45">
      <c r="A162" s="8" t="s">
        <v>210</v>
      </c>
      <c r="B162" s="8" t="s">
        <v>214</v>
      </c>
      <c r="C162" s="8" t="s">
        <v>20</v>
      </c>
      <c r="D162" s="7" t="s">
        <v>8</v>
      </c>
      <c r="E162" s="7" t="s">
        <v>209</v>
      </c>
    </row>
    <row r="163" spans="1:5" ht="30">
      <c r="A163" s="8" t="s">
        <v>215</v>
      </c>
      <c r="B163" s="8" t="s">
        <v>216</v>
      </c>
      <c r="C163" s="8" t="s">
        <v>7</v>
      </c>
      <c r="D163" s="7" t="s">
        <v>23</v>
      </c>
      <c r="E163" s="7" t="s">
        <v>209</v>
      </c>
    </row>
    <row r="164" spans="1:5" ht="30">
      <c r="A164" s="8" t="s">
        <v>215</v>
      </c>
      <c r="B164" s="8" t="s">
        <v>217</v>
      </c>
      <c r="C164" s="8" t="s">
        <v>12</v>
      </c>
      <c r="D164" s="7" t="s">
        <v>23</v>
      </c>
      <c r="E164" s="7" t="s">
        <v>209</v>
      </c>
    </row>
    <row r="165" spans="1:5" ht="15">
      <c r="A165" s="8" t="s">
        <v>215</v>
      </c>
      <c r="B165" s="8" t="s">
        <v>27</v>
      </c>
      <c r="C165" s="8" t="s">
        <v>14</v>
      </c>
      <c r="D165" s="7" t="s">
        <v>23</v>
      </c>
      <c r="E165" s="7" t="s">
        <v>209</v>
      </c>
    </row>
    <row r="166" spans="1:5" ht="30">
      <c r="A166" s="8" t="s">
        <v>218</v>
      </c>
      <c r="B166" s="8" t="s">
        <v>219</v>
      </c>
      <c r="C166" s="8" t="s">
        <v>30</v>
      </c>
      <c r="D166" s="7" t="s">
        <v>23</v>
      </c>
      <c r="E166" s="7" t="s">
        <v>209</v>
      </c>
    </row>
    <row r="167" spans="1:5" ht="30">
      <c r="A167" s="8" t="s">
        <v>220</v>
      </c>
      <c r="B167" s="8" t="s">
        <v>221</v>
      </c>
      <c r="C167" s="8" t="s">
        <v>16</v>
      </c>
      <c r="D167" s="7" t="s">
        <v>23</v>
      </c>
      <c r="E167" s="7" t="s">
        <v>209</v>
      </c>
    </row>
    <row r="168" spans="1:5" ht="30">
      <c r="A168" s="8" t="s">
        <v>220</v>
      </c>
      <c r="B168" s="8" t="s">
        <v>222</v>
      </c>
      <c r="C168" s="8" t="s">
        <v>16</v>
      </c>
      <c r="D168" s="7" t="s">
        <v>23</v>
      </c>
      <c r="E168" s="7" t="s">
        <v>209</v>
      </c>
    </row>
    <row r="169" spans="1:5" ht="45">
      <c r="A169" s="8" t="s">
        <v>218</v>
      </c>
      <c r="B169" s="8" t="s">
        <v>40</v>
      </c>
      <c r="C169" s="8" t="s">
        <v>41</v>
      </c>
      <c r="D169" s="7" t="s">
        <v>23</v>
      </c>
      <c r="E169" s="7" t="s">
        <v>209</v>
      </c>
    </row>
    <row r="170" spans="1:5" ht="45">
      <c r="A170" s="6" t="s">
        <v>1091</v>
      </c>
      <c r="B170" s="6" t="s">
        <v>1089</v>
      </c>
      <c r="C170" s="6" t="s">
        <v>41</v>
      </c>
      <c r="D170" s="6" t="s">
        <v>23</v>
      </c>
      <c r="E170" s="7" t="s">
        <v>209</v>
      </c>
    </row>
    <row r="171" spans="1:5" ht="45">
      <c r="A171" s="8" t="s">
        <v>218</v>
      </c>
      <c r="B171" s="8" t="s">
        <v>223</v>
      </c>
      <c r="C171" s="8" t="s">
        <v>20</v>
      </c>
      <c r="D171" s="7" t="s">
        <v>23</v>
      </c>
      <c r="E171" s="7" t="s">
        <v>209</v>
      </c>
    </row>
    <row r="172" spans="1:5" ht="30">
      <c r="A172" s="8" t="s">
        <v>224</v>
      </c>
      <c r="B172" s="8" t="s">
        <v>1150</v>
      </c>
      <c r="C172" s="8" t="s">
        <v>7</v>
      </c>
      <c r="D172" s="7" t="s">
        <v>46</v>
      </c>
      <c r="E172" s="7" t="s">
        <v>209</v>
      </c>
    </row>
    <row r="173" spans="1:5" ht="15">
      <c r="A173" s="8" t="s">
        <v>224</v>
      </c>
      <c r="B173" s="8" t="s">
        <v>1151</v>
      </c>
      <c r="C173" s="8" t="s">
        <v>12</v>
      </c>
      <c r="D173" s="7" t="s">
        <v>46</v>
      </c>
      <c r="E173" s="7" t="s">
        <v>209</v>
      </c>
    </row>
    <row r="174" spans="1:5" ht="15">
      <c r="A174" s="8" t="s">
        <v>225</v>
      </c>
      <c r="B174" s="8" t="s">
        <v>1152</v>
      </c>
      <c r="C174" s="8" t="s">
        <v>14</v>
      </c>
      <c r="D174" s="7" t="s">
        <v>46</v>
      </c>
      <c r="E174" s="7" t="s">
        <v>209</v>
      </c>
    </row>
    <row r="175" spans="1:5" ht="30">
      <c r="A175" s="8" t="s">
        <v>224</v>
      </c>
      <c r="B175" s="8" t="s">
        <v>1153</v>
      </c>
      <c r="C175" s="8" t="s">
        <v>30</v>
      </c>
      <c r="D175" s="7" t="s">
        <v>46</v>
      </c>
      <c r="E175" s="7" t="s">
        <v>209</v>
      </c>
    </row>
    <row r="176" spans="1:5" ht="30">
      <c r="A176" s="8" t="s">
        <v>46</v>
      </c>
      <c r="B176" s="8" t="s">
        <v>170</v>
      </c>
      <c r="C176" s="8" t="s">
        <v>35</v>
      </c>
      <c r="D176" s="7" t="s">
        <v>46</v>
      </c>
      <c r="E176" s="7" t="s">
        <v>209</v>
      </c>
    </row>
    <row r="177" spans="1:5" ht="30">
      <c r="A177" s="8" t="s">
        <v>226</v>
      </c>
      <c r="B177" s="8" t="s">
        <v>55</v>
      </c>
      <c r="C177" s="8" t="s">
        <v>16</v>
      </c>
      <c r="D177" s="7" t="s">
        <v>46</v>
      </c>
      <c r="E177" s="7" t="s">
        <v>209</v>
      </c>
    </row>
    <row r="178" spans="1:5" ht="45">
      <c r="A178" s="8" t="s">
        <v>786</v>
      </c>
      <c r="B178" s="8" t="s">
        <v>777</v>
      </c>
      <c r="C178" s="8" t="s">
        <v>41</v>
      </c>
      <c r="D178" s="7" t="s">
        <v>46</v>
      </c>
      <c r="E178" s="7" t="s">
        <v>209</v>
      </c>
    </row>
    <row r="179" spans="1:5" ht="45">
      <c r="A179" s="8" t="s">
        <v>224</v>
      </c>
      <c r="B179" s="8" t="s">
        <v>227</v>
      </c>
      <c r="C179" s="8" t="s">
        <v>20</v>
      </c>
      <c r="D179" s="7" t="s">
        <v>46</v>
      </c>
      <c r="E179" s="7" t="s">
        <v>209</v>
      </c>
    </row>
    <row r="180" spans="1:5" ht="30">
      <c r="A180" s="8" t="s">
        <v>173</v>
      </c>
      <c r="B180" s="8" t="s">
        <v>1154</v>
      </c>
      <c r="C180" s="8" t="s">
        <v>107</v>
      </c>
      <c r="D180" s="7" t="s">
        <v>175</v>
      </c>
      <c r="E180" s="7" t="s">
        <v>209</v>
      </c>
    </row>
    <row r="181" spans="1:5" ht="30">
      <c r="A181" s="8" t="s">
        <v>228</v>
      </c>
      <c r="B181" s="8" t="s">
        <v>229</v>
      </c>
      <c r="C181" s="8" t="s">
        <v>7</v>
      </c>
      <c r="D181" s="7" t="s">
        <v>230</v>
      </c>
      <c r="E181" s="7" t="s">
        <v>209</v>
      </c>
    </row>
    <row r="182" spans="1:5" ht="30">
      <c r="A182" s="8" t="s">
        <v>232</v>
      </c>
      <c r="B182" s="8" t="s">
        <v>233</v>
      </c>
      <c r="C182" s="8" t="s">
        <v>12</v>
      </c>
      <c r="D182" s="7" t="s">
        <v>230</v>
      </c>
      <c r="E182" s="7" t="s">
        <v>209</v>
      </c>
    </row>
    <row r="183" spans="1:5" ht="30">
      <c r="A183" s="8" t="s">
        <v>228</v>
      </c>
      <c r="B183" s="8" t="s">
        <v>231</v>
      </c>
      <c r="C183" s="8" t="s">
        <v>14</v>
      </c>
      <c r="D183" s="7" t="s">
        <v>230</v>
      </c>
      <c r="E183" s="7" t="s">
        <v>209</v>
      </c>
    </row>
    <row r="184" spans="1:5" ht="30">
      <c r="A184" s="8" t="s">
        <v>234</v>
      </c>
      <c r="B184" s="8" t="s">
        <v>235</v>
      </c>
      <c r="C184" s="8" t="s">
        <v>30</v>
      </c>
      <c r="D184" s="7" t="s">
        <v>230</v>
      </c>
      <c r="E184" s="7" t="s">
        <v>209</v>
      </c>
    </row>
    <row r="185" spans="1:5" ht="30">
      <c r="A185" s="8" t="s">
        <v>232</v>
      </c>
      <c r="B185" s="8" t="s">
        <v>236</v>
      </c>
      <c r="C185" s="8" t="s">
        <v>35</v>
      </c>
      <c r="D185" s="7" t="s">
        <v>230</v>
      </c>
      <c r="E185" s="7" t="s">
        <v>209</v>
      </c>
    </row>
    <row r="186" spans="1:5" ht="30">
      <c r="A186" s="8" t="s">
        <v>238</v>
      </c>
      <c r="B186" s="8" t="s">
        <v>239</v>
      </c>
      <c r="C186" s="8" t="s">
        <v>16</v>
      </c>
      <c r="D186" s="7" t="s">
        <v>230</v>
      </c>
      <c r="E186" s="7" t="s">
        <v>209</v>
      </c>
    </row>
    <row r="187" spans="1:5" ht="30">
      <c r="A187" s="8" t="s">
        <v>240</v>
      </c>
      <c r="B187" s="8" t="s">
        <v>241</v>
      </c>
      <c r="C187" s="8" t="s">
        <v>16</v>
      </c>
      <c r="D187" s="7" t="s">
        <v>230</v>
      </c>
      <c r="E187" s="7" t="s">
        <v>209</v>
      </c>
    </row>
    <row r="188" spans="1:5" ht="45">
      <c r="A188" s="8" t="s">
        <v>232</v>
      </c>
      <c r="B188" s="8" t="s">
        <v>237</v>
      </c>
      <c r="C188" s="8" t="s">
        <v>41</v>
      </c>
      <c r="D188" s="7" t="s">
        <v>230</v>
      </c>
      <c r="E188" s="7" t="s">
        <v>209</v>
      </c>
    </row>
    <row r="189" spans="1:5" ht="45">
      <c r="A189" s="6" t="s">
        <v>1092</v>
      </c>
      <c r="B189" s="6" t="s">
        <v>237</v>
      </c>
      <c r="C189" s="6" t="s">
        <v>41</v>
      </c>
      <c r="D189" s="6" t="s">
        <v>230</v>
      </c>
      <c r="E189" s="7" t="s">
        <v>209</v>
      </c>
    </row>
    <row r="190" spans="1:5" ht="30">
      <c r="A190" s="8" t="s">
        <v>787</v>
      </c>
      <c r="B190" s="8" t="s">
        <v>67</v>
      </c>
      <c r="C190" s="8" t="s">
        <v>788</v>
      </c>
      <c r="D190" s="7" t="s">
        <v>230</v>
      </c>
      <c r="E190" s="7" t="s">
        <v>209</v>
      </c>
    </row>
    <row r="191" spans="1:5" ht="45">
      <c r="A191" s="8" t="s">
        <v>238</v>
      </c>
      <c r="B191" s="8" t="s">
        <v>242</v>
      </c>
      <c r="C191" s="8" t="s">
        <v>20</v>
      </c>
      <c r="D191" s="7" t="s">
        <v>230</v>
      </c>
      <c r="E191" s="7" t="s">
        <v>209</v>
      </c>
    </row>
    <row r="192" spans="1:5" ht="45">
      <c r="A192" s="8" t="s">
        <v>1135</v>
      </c>
      <c r="B192" s="8" t="s">
        <v>1155</v>
      </c>
      <c r="C192" s="8" t="s">
        <v>7</v>
      </c>
      <c r="D192" s="7" t="s">
        <v>70</v>
      </c>
      <c r="E192" s="7" t="s">
        <v>209</v>
      </c>
    </row>
    <row r="193" spans="1:5" ht="15">
      <c r="A193" s="8" t="s">
        <v>243</v>
      </c>
      <c r="B193" s="8" t="s">
        <v>244</v>
      </c>
      <c r="C193" s="8" t="s">
        <v>12</v>
      </c>
      <c r="D193" s="7" t="s">
        <v>70</v>
      </c>
      <c r="E193" s="7" t="s">
        <v>209</v>
      </c>
    </row>
    <row r="194" spans="1:5" ht="15">
      <c r="A194" s="8" t="s">
        <v>255</v>
      </c>
      <c r="B194" s="8" t="s">
        <v>27</v>
      </c>
      <c r="C194" s="8" t="s">
        <v>14</v>
      </c>
      <c r="D194" s="7" t="s">
        <v>70</v>
      </c>
      <c r="E194" s="7" t="s">
        <v>209</v>
      </c>
    </row>
    <row r="195" spans="1:5" ht="45">
      <c r="A195" s="8" t="s">
        <v>1071</v>
      </c>
      <c r="B195" s="8" t="s">
        <v>1072</v>
      </c>
      <c r="C195" s="8" t="s">
        <v>30</v>
      </c>
      <c r="D195" s="7" t="s">
        <v>70</v>
      </c>
      <c r="E195" s="7" t="s">
        <v>209</v>
      </c>
    </row>
    <row r="196" spans="1:5" ht="30">
      <c r="A196" s="8" t="s">
        <v>789</v>
      </c>
      <c r="B196" s="8" t="s">
        <v>1065</v>
      </c>
      <c r="C196" s="8" t="s">
        <v>30</v>
      </c>
      <c r="D196" s="7" t="s">
        <v>70</v>
      </c>
      <c r="E196" s="7" t="s">
        <v>209</v>
      </c>
    </row>
    <row r="197" spans="1:5" ht="30">
      <c r="A197" s="8" t="s">
        <v>245</v>
      </c>
      <c r="B197" s="8" t="s">
        <v>193</v>
      </c>
      <c r="C197" s="8" t="s">
        <v>35</v>
      </c>
      <c r="D197" s="7" t="s">
        <v>70</v>
      </c>
      <c r="E197" s="7" t="s">
        <v>209</v>
      </c>
    </row>
    <row r="198" spans="1:5" ht="30">
      <c r="A198" s="8" t="s">
        <v>246</v>
      </c>
      <c r="B198" s="8" t="s">
        <v>193</v>
      </c>
      <c r="C198" s="8" t="s">
        <v>35</v>
      </c>
      <c r="D198" s="7" t="s">
        <v>70</v>
      </c>
      <c r="E198" s="7" t="s">
        <v>209</v>
      </c>
    </row>
    <row r="199" spans="1:5" ht="45">
      <c r="A199" s="8" t="s">
        <v>1063</v>
      </c>
      <c r="B199" s="8" t="s">
        <v>1064</v>
      </c>
      <c r="C199" s="8" t="s">
        <v>16</v>
      </c>
      <c r="D199" s="7" t="s">
        <v>70</v>
      </c>
      <c r="E199" s="7" t="s">
        <v>209</v>
      </c>
    </row>
    <row r="200" spans="1:5" ht="45">
      <c r="A200" s="8" t="s">
        <v>247</v>
      </c>
      <c r="B200" s="8" t="s">
        <v>248</v>
      </c>
      <c r="C200" s="8" t="s">
        <v>41</v>
      </c>
      <c r="D200" s="7" t="s">
        <v>70</v>
      </c>
      <c r="E200" s="7" t="s">
        <v>209</v>
      </c>
    </row>
    <row r="201" spans="1:5" ht="45">
      <c r="A201" s="8" t="s">
        <v>249</v>
      </c>
      <c r="B201" s="8" t="s">
        <v>250</v>
      </c>
      <c r="C201" s="8" t="s">
        <v>41</v>
      </c>
      <c r="D201" s="7" t="s">
        <v>70</v>
      </c>
      <c r="E201" s="7" t="s">
        <v>209</v>
      </c>
    </row>
    <row r="202" spans="1:5" ht="45">
      <c r="A202" s="8" t="s">
        <v>251</v>
      </c>
      <c r="B202" s="8" t="s">
        <v>252</v>
      </c>
      <c r="C202" s="8" t="s">
        <v>20</v>
      </c>
      <c r="D202" s="7" t="s">
        <v>70</v>
      </c>
      <c r="E202" s="7" t="s">
        <v>209</v>
      </c>
    </row>
    <row r="203" spans="1:5" ht="45">
      <c r="A203" s="8" t="s">
        <v>253</v>
      </c>
      <c r="B203" s="8" t="s">
        <v>254</v>
      </c>
      <c r="C203" s="8" t="s">
        <v>20</v>
      </c>
      <c r="D203" s="7" t="s">
        <v>70</v>
      </c>
      <c r="E203" s="7" t="s">
        <v>209</v>
      </c>
    </row>
    <row r="204" spans="1:5" ht="30">
      <c r="A204" s="8" t="s">
        <v>256</v>
      </c>
      <c r="B204" s="8" t="s">
        <v>204</v>
      </c>
      <c r="C204" s="8" t="s">
        <v>7</v>
      </c>
      <c r="D204" s="7" t="s">
        <v>205</v>
      </c>
      <c r="E204" s="7" t="s">
        <v>209</v>
      </c>
    </row>
    <row r="205" spans="1:5" ht="30">
      <c r="A205" s="8" t="s">
        <v>785</v>
      </c>
      <c r="B205" s="8" t="s">
        <v>775</v>
      </c>
      <c r="C205" s="8" t="s">
        <v>1061</v>
      </c>
      <c r="D205" s="7" t="s">
        <v>776</v>
      </c>
      <c r="E205" s="7" t="s">
        <v>209</v>
      </c>
    </row>
    <row r="206" spans="1:5" ht="15">
      <c r="A206" s="8" t="s">
        <v>264</v>
      </c>
      <c r="B206" s="8" t="s">
        <v>1156</v>
      </c>
      <c r="C206" s="8" t="s">
        <v>107</v>
      </c>
      <c r="D206" s="7" t="s">
        <v>207</v>
      </c>
      <c r="E206" s="7" t="s">
        <v>209</v>
      </c>
    </row>
    <row r="207" spans="1:5" ht="15">
      <c r="A207" s="8" t="s">
        <v>811</v>
      </c>
      <c r="B207" s="8" t="s">
        <v>133</v>
      </c>
      <c r="C207" s="8" t="s">
        <v>107</v>
      </c>
      <c r="D207" s="7" t="s">
        <v>126</v>
      </c>
      <c r="E207" s="7" t="s">
        <v>792</v>
      </c>
    </row>
    <row r="208" spans="1:5" ht="30">
      <c r="A208" s="6" t="s">
        <v>1093</v>
      </c>
      <c r="B208" s="6" t="s">
        <v>1094</v>
      </c>
      <c r="C208" s="6" t="s">
        <v>1095</v>
      </c>
      <c r="D208" s="6" t="s">
        <v>126</v>
      </c>
      <c r="E208" s="7" t="s">
        <v>792</v>
      </c>
    </row>
    <row r="209" spans="1:5" ht="30">
      <c r="A209" s="8" t="s">
        <v>808</v>
      </c>
      <c r="B209" s="8" t="s">
        <v>115</v>
      </c>
      <c r="C209" s="8" t="s">
        <v>801</v>
      </c>
      <c r="D209" s="7" t="s">
        <v>126</v>
      </c>
      <c r="E209" s="7" t="s">
        <v>792</v>
      </c>
    </row>
    <row r="210" spans="1:5" ht="15">
      <c r="A210" s="8" t="s">
        <v>809</v>
      </c>
      <c r="B210" s="8" t="s">
        <v>137</v>
      </c>
      <c r="C210" s="8" t="s">
        <v>12</v>
      </c>
      <c r="D210" s="7" t="s">
        <v>126</v>
      </c>
      <c r="E210" s="7" t="s">
        <v>792</v>
      </c>
    </row>
    <row r="211" spans="1:5" ht="15">
      <c r="A211" s="8" t="s">
        <v>810</v>
      </c>
      <c r="B211" s="8" t="s">
        <v>139</v>
      </c>
      <c r="C211" s="8" t="s">
        <v>14</v>
      </c>
      <c r="D211" s="7" t="s">
        <v>126</v>
      </c>
      <c r="E211" s="7" t="s">
        <v>792</v>
      </c>
    </row>
    <row r="212" spans="1:5" ht="30">
      <c r="A212" s="8" t="s">
        <v>854</v>
      </c>
      <c r="B212" s="8" t="s">
        <v>855</v>
      </c>
      <c r="C212" s="8" t="s">
        <v>35</v>
      </c>
      <c r="D212" s="7" t="s">
        <v>126</v>
      </c>
      <c r="E212" s="7" t="s">
        <v>792</v>
      </c>
    </row>
    <row r="213" spans="1:5" ht="30">
      <c r="A213" s="8" t="s">
        <v>805</v>
      </c>
      <c r="B213" s="8" t="s">
        <v>806</v>
      </c>
      <c r="C213" s="8" t="s">
        <v>16</v>
      </c>
      <c r="D213" s="7" t="s">
        <v>126</v>
      </c>
      <c r="E213" s="7" t="s">
        <v>792</v>
      </c>
    </row>
    <row r="214" spans="1:5" ht="30">
      <c r="A214" s="8" t="s">
        <v>802</v>
      </c>
      <c r="B214" s="8" t="s">
        <v>803</v>
      </c>
      <c r="C214" s="8" t="s">
        <v>804</v>
      </c>
      <c r="D214" s="7" t="s">
        <v>126</v>
      </c>
      <c r="E214" s="7" t="s">
        <v>792</v>
      </c>
    </row>
    <row r="215" spans="1:5" ht="30">
      <c r="A215" s="8" t="s">
        <v>856</v>
      </c>
      <c r="B215" s="8" t="s">
        <v>857</v>
      </c>
      <c r="C215" s="8" t="s">
        <v>804</v>
      </c>
      <c r="D215" s="7" t="s">
        <v>126</v>
      </c>
      <c r="E215" s="7" t="s">
        <v>792</v>
      </c>
    </row>
    <row r="216" spans="1:5" ht="45">
      <c r="A216" s="8" t="s">
        <v>807</v>
      </c>
      <c r="B216" s="8" t="s">
        <v>143</v>
      </c>
      <c r="C216" s="8" t="s">
        <v>20</v>
      </c>
      <c r="D216" s="7" t="s">
        <v>126</v>
      </c>
      <c r="E216" s="7" t="s">
        <v>792</v>
      </c>
    </row>
    <row r="217" spans="1:5" ht="15">
      <c r="A217" s="8" t="s">
        <v>839</v>
      </c>
      <c r="B217" s="8" t="s">
        <v>145</v>
      </c>
      <c r="C217" s="8" t="s">
        <v>846</v>
      </c>
      <c r="D217" s="7" t="s">
        <v>8</v>
      </c>
      <c r="E217" s="7" t="s">
        <v>792</v>
      </c>
    </row>
    <row r="218" spans="1:5" ht="15">
      <c r="A218" s="8" t="s">
        <v>839</v>
      </c>
      <c r="B218" s="8" t="s">
        <v>211</v>
      </c>
      <c r="C218" s="8" t="s">
        <v>12</v>
      </c>
      <c r="D218" s="7" t="s">
        <v>8</v>
      </c>
      <c r="E218" s="7" t="s">
        <v>792</v>
      </c>
    </row>
    <row r="219" spans="1:5" ht="15">
      <c r="A219" s="8" t="s">
        <v>839</v>
      </c>
      <c r="B219" s="8" t="s">
        <v>13</v>
      </c>
      <c r="C219" s="8" t="s">
        <v>14</v>
      </c>
      <c r="D219" s="7" t="s">
        <v>8</v>
      </c>
      <c r="E219" s="7" t="s">
        <v>792</v>
      </c>
    </row>
    <row r="220" spans="1:5" ht="30">
      <c r="A220" s="8" t="s">
        <v>839</v>
      </c>
      <c r="B220" s="8" t="s">
        <v>840</v>
      </c>
      <c r="C220" s="8" t="s">
        <v>841</v>
      </c>
      <c r="D220" s="7" t="s">
        <v>8</v>
      </c>
      <c r="E220" s="7" t="s">
        <v>792</v>
      </c>
    </row>
    <row r="221" spans="1:5" ht="30">
      <c r="A221" s="8" t="s">
        <v>839</v>
      </c>
      <c r="B221" s="8" t="s">
        <v>150</v>
      </c>
      <c r="C221" s="8" t="s">
        <v>16</v>
      </c>
      <c r="D221" s="7" t="s">
        <v>8</v>
      </c>
      <c r="E221" s="7" t="s">
        <v>792</v>
      </c>
    </row>
    <row r="222" spans="1:5" ht="45">
      <c r="A222" s="8" t="s">
        <v>842</v>
      </c>
      <c r="B222" s="8" t="s">
        <v>770</v>
      </c>
      <c r="C222" s="8" t="s">
        <v>41</v>
      </c>
      <c r="D222" s="7" t="s">
        <v>8</v>
      </c>
      <c r="E222" s="7" t="s">
        <v>792</v>
      </c>
    </row>
    <row r="223" spans="1:5" ht="30">
      <c r="A223" s="8" t="s">
        <v>843</v>
      </c>
      <c r="B223" s="8" t="s">
        <v>844</v>
      </c>
      <c r="C223" s="8" t="s">
        <v>788</v>
      </c>
      <c r="D223" s="7" t="s">
        <v>8</v>
      </c>
      <c r="E223" s="7" t="s">
        <v>792</v>
      </c>
    </row>
    <row r="224" spans="1:5" ht="45">
      <c r="A224" s="8" t="s">
        <v>839</v>
      </c>
      <c r="B224" s="8" t="s">
        <v>214</v>
      </c>
      <c r="C224" s="8" t="s">
        <v>845</v>
      </c>
      <c r="D224" s="7" t="s">
        <v>8</v>
      </c>
      <c r="E224" s="7" t="s">
        <v>792</v>
      </c>
    </row>
    <row r="225" spans="1:5" ht="15">
      <c r="A225" s="8" t="s">
        <v>793</v>
      </c>
      <c r="B225" s="8" t="s">
        <v>800</v>
      </c>
      <c r="C225" s="8" t="s">
        <v>801</v>
      </c>
      <c r="D225" s="7" t="s">
        <v>23</v>
      </c>
      <c r="E225" s="7" t="s">
        <v>792</v>
      </c>
    </row>
    <row r="226" spans="1:5" ht="30">
      <c r="A226" s="8" t="s">
        <v>799</v>
      </c>
      <c r="B226" s="8" t="s">
        <v>217</v>
      </c>
      <c r="C226" s="8" t="s">
        <v>12</v>
      </c>
      <c r="D226" s="7" t="s">
        <v>23</v>
      </c>
      <c r="E226" s="7" t="s">
        <v>792</v>
      </c>
    </row>
    <row r="227" spans="1:5" ht="15">
      <c r="A227" s="8" t="s">
        <v>793</v>
      </c>
      <c r="B227" s="8" t="s">
        <v>27</v>
      </c>
      <c r="C227" s="8" t="s">
        <v>14</v>
      </c>
      <c r="D227" s="7" t="s">
        <v>23</v>
      </c>
      <c r="E227" s="7" t="s">
        <v>792</v>
      </c>
    </row>
    <row r="228" spans="1:5" ht="30">
      <c r="A228" s="8" t="s">
        <v>790</v>
      </c>
      <c r="B228" s="8" t="s">
        <v>791</v>
      </c>
      <c r="C228" s="8" t="s">
        <v>30</v>
      </c>
      <c r="D228" s="7" t="s">
        <v>23</v>
      </c>
      <c r="E228" s="7" t="s">
        <v>792</v>
      </c>
    </row>
    <row r="229" spans="1:5" ht="30">
      <c r="A229" s="8" t="s">
        <v>794</v>
      </c>
      <c r="B229" s="8" t="s">
        <v>795</v>
      </c>
      <c r="C229" s="8" t="s">
        <v>16</v>
      </c>
      <c r="D229" s="7" t="s">
        <v>23</v>
      </c>
      <c r="E229" s="7" t="s">
        <v>792</v>
      </c>
    </row>
    <row r="230" spans="1:5" ht="45">
      <c r="A230" s="8" t="s">
        <v>793</v>
      </c>
      <c r="B230" s="8" t="s">
        <v>40</v>
      </c>
      <c r="C230" s="8" t="s">
        <v>41</v>
      </c>
      <c r="D230" s="7" t="s">
        <v>23</v>
      </c>
      <c r="E230" s="7" t="s">
        <v>792</v>
      </c>
    </row>
    <row r="231" spans="1:5" ht="45">
      <c r="A231" s="6" t="s">
        <v>1096</v>
      </c>
      <c r="B231" s="6" t="s">
        <v>40</v>
      </c>
      <c r="C231" s="6" t="s">
        <v>41</v>
      </c>
      <c r="D231" s="6" t="s">
        <v>23</v>
      </c>
      <c r="E231" s="7" t="s">
        <v>792</v>
      </c>
    </row>
    <row r="232" spans="1:5" ht="45">
      <c r="A232" s="8" t="s">
        <v>796</v>
      </c>
      <c r="B232" s="8" t="s">
        <v>797</v>
      </c>
      <c r="C232" s="8" t="s">
        <v>798</v>
      </c>
      <c r="D232" s="7" t="s">
        <v>23</v>
      </c>
      <c r="E232" s="7" t="s">
        <v>792</v>
      </c>
    </row>
    <row r="233" spans="1:5" ht="45">
      <c r="A233" s="8" t="s">
        <v>793</v>
      </c>
      <c r="B233" s="8" t="s">
        <v>43</v>
      </c>
      <c r="C233" s="8" t="s">
        <v>798</v>
      </c>
      <c r="D233" s="7" t="s">
        <v>23</v>
      </c>
      <c r="E233" s="7" t="s">
        <v>792</v>
      </c>
    </row>
    <row r="234" spans="1:5" ht="30">
      <c r="A234" s="8" t="s">
        <v>823</v>
      </c>
      <c r="B234" s="8" t="s">
        <v>45</v>
      </c>
      <c r="C234" s="8" t="s">
        <v>801</v>
      </c>
      <c r="D234" s="7" t="s">
        <v>46</v>
      </c>
      <c r="E234" s="7" t="s">
        <v>792</v>
      </c>
    </row>
    <row r="235" spans="1:5" ht="15">
      <c r="A235" s="8" t="s">
        <v>823</v>
      </c>
      <c r="B235" s="8" t="s">
        <v>830</v>
      </c>
      <c r="C235" s="8" t="s">
        <v>12</v>
      </c>
      <c r="D235" s="7" t="s">
        <v>46</v>
      </c>
      <c r="E235" s="7" t="s">
        <v>792</v>
      </c>
    </row>
    <row r="236" spans="1:5" ht="15">
      <c r="A236" s="8" t="s">
        <v>823</v>
      </c>
      <c r="B236" s="8" t="s">
        <v>829</v>
      </c>
      <c r="C236" s="8" t="s">
        <v>14</v>
      </c>
      <c r="D236" s="7" t="s">
        <v>46</v>
      </c>
      <c r="E236" s="7" t="s">
        <v>792</v>
      </c>
    </row>
    <row r="237" spans="1:5" ht="30">
      <c r="A237" s="8" t="s">
        <v>823</v>
      </c>
      <c r="B237" s="8" t="s">
        <v>53</v>
      </c>
      <c r="C237" s="8" t="s">
        <v>30</v>
      </c>
      <c r="D237" s="7" t="s">
        <v>46</v>
      </c>
      <c r="E237" s="7" t="s">
        <v>792</v>
      </c>
    </row>
    <row r="238" spans="1:5" ht="30">
      <c r="A238" s="8" t="s">
        <v>827</v>
      </c>
      <c r="B238" s="8" t="s">
        <v>828</v>
      </c>
      <c r="C238" s="8" t="s">
        <v>35</v>
      </c>
      <c r="D238" s="7" t="s">
        <v>46</v>
      </c>
      <c r="E238" s="7" t="s">
        <v>792</v>
      </c>
    </row>
    <row r="239" spans="1:5" ht="30">
      <c r="A239" s="8" t="s">
        <v>824</v>
      </c>
      <c r="B239" s="8" t="s">
        <v>825</v>
      </c>
      <c r="C239" s="8" t="s">
        <v>16</v>
      </c>
      <c r="D239" s="7" t="s">
        <v>46</v>
      </c>
      <c r="E239" s="7" t="s">
        <v>792</v>
      </c>
    </row>
    <row r="240" spans="1:5" ht="45">
      <c r="A240" s="8" t="s">
        <v>823</v>
      </c>
      <c r="B240" s="8" t="s">
        <v>777</v>
      </c>
      <c r="C240" s="8" t="s">
        <v>41</v>
      </c>
      <c r="D240" s="7" t="s">
        <v>46</v>
      </c>
      <c r="E240" s="7" t="s">
        <v>792</v>
      </c>
    </row>
    <row r="241" spans="1:5" ht="45">
      <c r="A241" s="8" t="s">
        <v>823</v>
      </c>
      <c r="B241" s="8" t="s">
        <v>826</v>
      </c>
      <c r="C241" s="8" t="s">
        <v>20</v>
      </c>
      <c r="D241" s="7" t="s">
        <v>46</v>
      </c>
      <c r="E241" s="7" t="s">
        <v>792</v>
      </c>
    </row>
    <row r="242" spans="1:5" ht="30">
      <c r="A242" s="8" t="s">
        <v>837</v>
      </c>
      <c r="B242" s="8" t="s">
        <v>838</v>
      </c>
      <c r="C242" s="8" t="s">
        <v>107</v>
      </c>
      <c r="D242" s="7" t="s">
        <v>175</v>
      </c>
      <c r="E242" s="7" t="s">
        <v>792</v>
      </c>
    </row>
    <row r="243" spans="1:5" ht="30">
      <c r="A243" s="8" t="s">
        <v>853</v>
      </c>
      <c r="B243" s="8" t="s">
        <v>229</v>
      </c>
      <c r="C243" s="8" t="s">
        <v>801</v>
      </c>
      <c r="D243" s="7" t="s">
        <v>230</v>
      </c>
      <c r="E243" s="7" t="s">
        <v>792</v>
      </c>
    </row>
    <row r="244" spans="1:5" ht="45">
      <c r="A244" s="8" t="s">
        <v>849</v>
      </c>
      <c r="B244" s="8" t="s">
        <v>865</v>
      </c>
      <c r="C244" s="8" t="s">
        <v>12</v>
      </c>
      <c r="D244" s="7" t="s">
        <v>230</v>
      </c>
      <c r="E244" s="7" t="s">
        <v>792</v>
      </c>
    </row>
    <row r="245" spans="1:5" ht="15">
      <c r="A245" s="8" t="s">
        <v>864</v>
      </c>
      <c r="B245" s="8" t="s">
        <v>231</v>
      </c>
      <c r="C245" s="8" t="s">
        <v>14</v>
      </c>
      <c r="D245" s="7" t="s">
        <v>230</v>
      </c>
      <c r="E245" s="7" t="s">
        <v>792</v>
      </c>
    </row>
    <row r="246" spans="1:5" ht="30">
      <c r="A246" s="8" t="s">
        <v>847</v>
      </c>
      <c r="B246" s="8" t="s">
        <v>848</v>
      </c>
      <c r="C246" s="8" t="s">
        <v>30</v>
      </c>
      <c r="D246" s="7" t="s">
        <v>230</v>
      </c>
      <c r="E246" s="7" t="s">
        <v>792</v>
      </c>
    </row>
    <row r="247" spans="1:5" ht="30">
      <c r="A247" s="8" t="s">
        <v>861</v>
      </c>
      <c r="B247" s="8" t="s">
        <v>862</v>
      </c>
      <c r="C247" s="8" t="s">
        <v>35</v>
      </c>
      <c r="D247" s="7" t="s">
        <v>230</v>
      </c>
      <c r="E247" s="7" t="s">
        <v>792</v>
      </c>
    </row>
    <row r="248" spans="1:5" ht="30">
      <c r="A248" s="8" t="s">
        <v>849</v>
      </c>
      <c r="B248" s="8" t="s">
        <v>850</v>
      </c>
      <c r="C248" s="8" t="s">
        <v>16</v>
      </c>
      <c r="D248" s="7" t="s">
        <v>230</v>
      </c>
      <c r="E248" s="7" t="s">
        <v>792</v>
      </c>
    </row>
    <row r="249" spans="1:5" ht="30">
      <c r="A249" s="8" t="s">
        <v>851</v>
      </c>
      <c r="B249" s="8" t="s">
        <v>852</v>
      </c>
      <c r="C249" s="8" t="s">
        <v>16</v>
      </c>
      <c r="D249" s="7" t="s">
        <v>230</v>
      </c>
      <c r="E249" s="7" t="s">
        <v>792</v>
      </c>
    </row>
    <row r="250" spans="1:5" ht="45">
      <c r="A250" s="8" t="s">
        <v>849</v>
      </c>
      <c r="B250" s="8" t="s">
        <v>863</v>
      </c>
      <c r="C250" s="8" t="s">
        <v>41</v>
      </c>
      <c r="D250" s="7" t="s">
        <v>230</v>
      </c>
      <c r="E250" s="7" t="s">
        <v>792</v>
      </c>
    </row>
    <row r="251" spans="1:5" ht="45">
      <c r="A251" s="6" t="s">
        <v>1097</v>
      </c>
      <c r="B251" s="6" t="s">
        <v>863</v>
      </c>
      <c r="C251" s="6" t="s">
        <v>41</v>
      </c>
      <c r="D251" s="6" t="s">
        <v>230</v>
      </c>
      <c r="E251" s="7" t="s">
        <v>792</v>
      </c>
    </row>
    <row r="252" spans="1:5" ht="30">
      <c r="A252" s="8" t="s">
        <v>859</v>
      </c>
      <c r="B252" s="8" t="s">
        <v>860</v>
      </c>
      <c r="C252" s="8" t="s">
        <v>788</v>
      </c>
      <c r="D252" s="7" t="s">
        <v>230</v>
      </c>
      <c r="E252" s="7" t="s">
        <v>792</v>
      </c>
    </row>
    <row r="253" spans="1:5" ht="45">
      <c r="A253" s="8" t="s">
        <v>849</v>
      </c>
      <c r="B253" s="8" t="s">
        <v>187</v>
      </c>
      <c r="C253" s="8" t="s">
        <v>20</v>
      </c>
      <c r="D253" s="7" t="s">
        <v>230</v>
      </c>
      <c r="E253" s="7" t="s">
        <v>792</v>
      </c>
    </row>
    <row r="254" spans="1:5" ht="30">
      <c r="A254" s="8" t="s">
        <v>812</v>
      </c>
      <c r="B254" s="8" t="s">
        <v>72</v>
      </c>
      <c r="C254" s="8" t="s">
        <v>813</v>
      </c>
      <c r="D254" s="7" t="s">
        <v>70</v>
      </c>
      <c r="E254" s="7" t="s">
        <v>792</v>
      </c>
    </row>
    <row r="255" spans="1:5" ht="45">
      <c r="A255" s="8" t="s">
        <v>831</v>
      </c>
      <c r="B255" s="8" t="s">
        <v>832</v>
      </c>
      <c r="C255" s="8" t="s">
        <v>12</v>
      </c>
      <c r="D255" s="7" t="s">
        <v>70</v>
      </c>
      <c r="E255" s="7" t="s">
        <v>792</v>
      </c>
    </row>
    <row r="256" spans="1:5" ht="30">
      <c r="A256" s="8" t="s">
        <v>819</v>
      </c>
      <c r="B256" s="8" t="s">
        <v>27</v>
      </c>
      <c r="C256" s="8" t="s">
        <v>14</v>
      </c>
      <c r="D256" s="7" t="s">
        <v>70</v>
      </c>
      <c r="E256" s="7" t="s">
        <v>792</v>
      </c>
    </row>
    <row r="257" spans="1:5" ht="45">
      <c r="A257" s="8" t="s">
        <v>866</v>
      </c>
      <c r="B257" s="8" t="s">
        <v>867</v>
      </c>
      <c r="C257" s="8" t="s">
        <v>30</v>
      </c>
      <c r="D257" s="7" t="s">
        <v>70</v>
      </c>
      <c r="E257" s="7" t="s">
        <v>792</v>
      </c>
    </row>
    <row r="258" spans="1:5" ht="30">
      <c r="A258" s="8" t="s">
        <v>870</v>
      </c>
      <c r="B258" s="8" t="s">
        <v>871</v>
      </c>
      <c r="C258" s="8" t="s">
        <v>35</v>
      </c>
      <c r="D258" s="7" t="s">
        <v>70</v>
      </c>
      <c r="E258" s="7" t="s">
        <v>792</v>
      </c>
    </row>
    <row r="259" spans="1:5" ht="120">
      <c r="A259" s="8" t="s">
        <v>820</v>
      </c>
      <c r="B259" s="8" t="s">
        <v>821</v>
      </c>
      <c r="C259" s="8" t="s">
        <v>822</v>
      </c>
      <c r="D259" s="7" t="s">
        <v>70</v>
      </c>
      <c r="E259" s="7" t="s">
        <v>792</v>
      </c>
    </row>
    <row r="260" spans="1:5" ht="45">
      <c r="A260" s="8" t="s">
        <v>868</v>
      </c>
      <c r="B260" s="8" t="s">
        <v>250</v>
      </c>
      <c r="C260" s="8" t="s">
        <v>41</v>
      </c>
      <c r="D260" s="7" t="s">
        <v>70</v>
      </c>
      <c r="E260" s="7" t="s">
        <v>792</v>
      </c>
    </row>
    <row r="261" spans="1:5" ht="45">
      <c r="A261" s="8" t="s">
        <v>869</v>
      </c>
      <c r="B261" s="8" t="s">
        <v>248</v>
      </c>
      <c r="C261" s="8" t="s">
        <v>41</v>
      </c>
      <c r="D261" s="7" t="s">
        <v>70</v>
      </c>
      <c r="E261" s="7" t="s">
        <v>792</v>
      </c>
    </row>
    <row r="262" spans="1:5" ht="45">
      <c r="A262" s="8" t="s">
        <v>814</v>
      </c>
      <c r="B262" s="8" t="s">
        <v>815</v>
      </c>
      <c r="C262" s="8" t="s">
        <v>816</v>
      </c>
      <c r="D262" s="7" t="s">
        <v>70</v>
      </c>
      <c r="E262" s="7" t="s">
        <v>792</v>
      </c>
    </row>
    <row r="263" spans="1:5" ht="45">
      <c r="A263" s="8" t="s">
        <v>817</v>
      </c>
      <c r="B263" s="8" t="s">
        <v>818</v>
      </c>
      <c r="C263" s="8" t="s">
        <v>816</v>
      </c>
      <c r="D263" s="7" t="s">
        <v>70</v>
      </c>
      <c r="E263" s="7" t="s">
        <v>792</v>
      </c>
    </row>
    <row r="264" spans="1:5" ht="30">
      <c r="A264" s="8" t="s">
        <v>833</v>
      </c>
      <c r="B264" s="8" t="s">
        <v>834</v>
      </c>
      <c r="C264" s="8" t="s">
        <v>30</v>
      </c>
      <c r="D264" s="7" t="s">
        <v>70</v>
      </c>
      <c r="E264" s="7" t="s">
        <v>792</v>
      </c>
    </row>
    <row r="265" spans="1:5" ht="30">
      <c r="A265" s="8" t="s">
        <v>835</v>
      </c>
      <c r="B265" s="8" t="s">
        <v>204</v>
      </c>
      <c r="C265" s="8" t="s">
        <v>801</v>
      </c>
      <c r="D265" s="7" t="s">
        <v>205</v>
      </c>
      <c r="E265" s="7" t="s">
        <v>792</v>
      </c>
    </row>
    <row r="266" spans="1:5" ht="30">
      <c r="A266" s="8" t="s">
        <v>858</v>
      </c>
      <c r="B266" s="8" t="s">
        <v>775</v>
      </c>
      <c r="C266" s="8" t="s">
        <v>1061</v>
      </c>
      <c r="D266" s="7" t="s">
        <v>776</v>
      </c>
      <c r="E266" s="7" t="s">
        <v>792</v>
      </c>
    </row>
    <row r="267" spans="1:5" ht="15">
      <c r="A267" s="8" t="s">
        <v>836</v>
      </c>
      <c r="B267" s="8" t="s">
        <v>106</v>
      </c>
      <c r="C267" s="8" t="s">
        <v>107</v>
      </c>
      <c r="D267" s="7" t="s">
        <v>207</v>
      </c>
      <c r="E267" s="7" t="s">
        <v>792</v>
      </c>
    </row>
    <row r="268" spans="1:5" ht="15">
      <c r="A268" s="8" t="s">
        <v>1305</v>
      </c>
      <c r="B268" s="8" t="s">
        <v>1307</v>
      </c>
      <c r="C268" s="8" t="s">
        <v>104</v>
      </c>
      <c r="D268" s="7" t="s">
        <v>1308</v>
      </c>
      <c r="E268" s="7" t="s">
        <v>792</v>
      </c>
    </row>
    <row r="269" spans="1:5" ht="15">
      <c r="A269" s="8" t="s">
        <v>1306</v>
      </c>
      <c r="B269" s="8" t="s">
        <v>103</v>
      </c>
      <c r="C269" s="8" t="s">
        <v>104</v>
      </c>
      <c r="D269" s="7" t="s">
        <v>1308</v>
      </c>
      <c r="E269" s="7" t="s">
        <v>792</v>
      </c>
    </row>
    <row r="270" spans="1:5" ht="15">
      <c r="A270" s="6" t="s">
        <v>1100</v>
      </c>
      <c r="B270" s="6" t="s">
        <v>1101</v>
      </c>
      <c r="C270" s="6" t="s">
        <v>107</v>
      </c>
      <c r="D270" s="6" t="s">
        <v>273</v>
      </c>
      <c r="E270" s="7" t="s">
        <v>274</v>
      </c>
    </row>
    <row r="271" spans="1:5" ht="15">
      <c r="A271" s="8" t="s">
        <v>271</v>
      </c>
      <c r="B271" s="8" t="s">
        <v>272</v>
      </c>
      <c r="C271" s="8" t="s">
        <v>7</v>
      </c>
      <c r="D271" s="7" t="s">
        <v>273</v>
      </c>
      <c r="E271" s="7" t="s">
        <v>274</v>
      </c>
    </row>
    <row r="272" spans="1:5" ht="15">
      <c r="A272" s="8" t="s">
        <v>271</v>
      </c>
      <c r="B272" s="8" t="s">
        <v>275</v>
      </c>
      <c r="C272" s="8" t="s">
        <v>12</v>
      </c>
      <c r="D272" s="7" t="s">
        <v>273</v>
      </c>
      <c r="E272" s="7" t="s">
        <v>274</v>
      </c>
    </row>
    <row r="273" spans="1:5" ht="30">
      <c r="A273" s="6" t="s">
        <v>1100</v>
      </c>
      <c r="B273" s="6" t="s">
        <v>1102</v>
      </c>
      <c r="C273" s="6" t="s">
        <v>30</v>
      </c>
      <c r="D273" s="6" t="s">
        <v>273</v>
      </c>
      <c r="E273" s="7" t="s">
        <v>274</v>
      </c>
    </row>
    <row r="274" spans="1:5" ht="30">
      <c r="A274" s="8" t="s">
        <v>276</v>
      </c>
      <c r="B274" s="8" t="s">
        <v>277</v>
      </c>
      <c r="C274" s="8" t="s">
        <v>35</v>
      </c>
      <c r="D274" s="7" t="s">
        <v>273</v>
      </c>
      <c r="E274" s="7" t="s">
        <v>274</v>
      </c>
    </row>
    <row r="275" spans="1:5" ht="15">
      <c r="A275" s="6" t="s">
        <v>1100</v>
      </c>
      <c r="B275" s="6" t="s">
        <v>1103</v>
      </c>
      <c r="C275" s="6" t="s">
        <v>1104</v>
      </c>
      <c r="D275" s="6" t="s">
        <v>273</v>
      </c>
      <c r="E275" s="7" t="s">
        <v>274</v>
      </c>
    </row>
    <row r="276" spans="1:5" ht="30">
      <c r="A276" s="8" t="s">
        <v>278</v>
      </c>
      <c r="B276" s="8" t="s">
        <v>279</v>
      </c>
      <c r="C276" s="8" t="s">
        <v>16</v>
      </c>
      <c r="D276" s="7" t="s">
        <v>273</v>
      </c>
      <c r="E276" s="7" t="s">
        <v>274</v>
      </c>
    </row>
    <row r="277" spans="1:5" ht="45">
      <c r="A277" s="8" t="s">
        <v>271</v>
      </c>
      <c r="B277" s="8" t="s">
        <v>280</v>
      </c>
      <c r="C277" s="8" t="s">
        <v>788</v>
      </c>
      <c r="D277" s="7" t="s">
        <v>273</v>
      </c>
      <c r="E277" s="7" t="s">
        <v>274</v>
      </c>
    </row>
    <row r="278" spans="1:5" ht="30">
      <c r="A278" s="8" t="s">
        <v>760</v>
      </c>
      <c r="B278" s="8" t="s">
        <v>761</v>
      </c>
      <c r="C278" s="8" t="s">
        <v>788</v>
      </c>
      <c r="D278" s="7" t="s">
        <v>273</v>
      </c>
      <c r="E278" s="7" t="s">
        <v>274</v>
      </c>
    </row>
    <row r="279" spans="1:5" ht="45">
      <c r="A279" s="8" t="s">
        <v>281</v>
      </c>
      <c r="B279" s="8" t="s">
        <v>282</v>
      </c>
      <c r="C279" s="8" t="s">
        <v>20</v>
      </c>
      <c r="D279" s="7" t="s">
        <v>273</v>
      </c>
      <c r="E279" s="7" t="s">
        <v>274</v>
      </c>
    </row>
    <row r="280" spans="1:5" ht="15">
      <c r="A280" s="6" t="s">
        <v>283</v>
      </c>
      <c r="B280" s="9" t="s">
        <v>1105</v>
      </c>
      <c r="C280" s="6" t="s">
        <v>1106</v>
      </c>
      <c r="D280" s="6" t="s">
        <v>285</v>
      </c>
      <c r="E280" s="7" t="s">
        <v>274</v>
      </c>
    </row>
    <row r="281" spans="1:5" ht="15">
      <c r="A281" s="8" t="s">
        <v>283</v>
      </c>
      <c r="B281" s="8" t="s">
        <v>284</v>
      </c>
      <c r="C281" s="8" t="s">
        <v>7</v>
      </c>
      <c r="D281" s="7" t="s">
        <v>285</v>
      </c>
      <c r="E281" s="7" t="s">
        <v>274</v>
      </c>
    </row>
    <row r="282" spans="1:5" ht="15">
      <c r="A282" s="8" t="s">
        <v>283</v>
      </c>
      <c r="B282" s="8" t="s">
        <v>286</v>
      </c>
      <c r="C282" s="8" t="s">
        <v>12</v>
      </c>
      <c r="D282" s="7" t="s">
        <v>285</v>
      </c>
      <c r="E282" s="7" t="s">
        <v>274</v>
      </c>
    </row>
    <row r="283" spans="1:5" ht="15">
      <c r="A283" s="8" t="s">
        <v>287</v>
      </c>
      <c r="B283" s="8" t="s">
        <v>288</v>
      </c>
      <c r="C283" s="8" t="s">
        <v>14</v>
      </c>
      <c r="D283" s="7" t="s">
        <v>285</v>
      </c>
      <c r="E283" s="7" t="s">
        <v>274</v>
      </c>
    </row>
    <row r="284" spans="1:5" ht="30">
      <c r="A284" s="8" t="s">
        <v>287</v>
      </c>
      <c r="B284" s="8" t="s">
        <v>289</v>
      </c>
      <c r="C284" s="8" t="s">
        <v>30</v>
      </c>
      <c r="D284" s="7" t="s">
        <v>285</v>
      </c>
      <c r="E284" s="7" t="s">
        <v>274</v>
      </c>
    </row>
    <row r="285" spans="1:5" ht="30">
      <c r="A285" s="8" t="s">
        <v>287</v>
      </c>
      <c r="B285" s="8" t="s">
        <v>290</v>
      </c>
      <c r="C285" s="8" t="s">
        <v>30</v>
      </c>
      <c r="D285" s="7" t="s">
        <v>285</v>
      </c>
      <c r="E285" s="7" t="s">
        <v>274</v>
      </c>
    </row>
    <row r="286" spans="1:5" ht="30">
      <c r="A286" s="8" t="s">
        <v>291</v>
      </c>
      <c r="B286" s="8" t="s">
        <v>292</v>
      </c>
      <c r="C286" s="8" t="s">
        <v>35</v>
      </c>
      <c r="D286" s="7" t="s">
        <v>285</v>
      </c>
      <c r="E286" s="7" t="s">
        <v>274</v>
      </c>
    </row>
    <row r="287" spans="1:5" ht="30">
      <c r="A287" s="8" t="s">
        <v>287</v>
      </c>
      <c r="B287" s="8" t="s">
        <v>293</v>
      </c>
      <c r="C287" s="8" t="s">
        <v>16</v>
      </c>
      <c r="D287" s="7" t="s">
        <v>285</v>
      </c>
      <c r="E287" s="7" t="s">
        <v>274</v>
      </c>
    </row>
    <row r="288" spans="1:5" ht="45">
      <c r="A288" s="8" t="s">
        <v>287</v>
      </c>
      <c r="B288" s="8" t="s">
        <v>294</v>
      </c>
      <c r="C288" s="8" t="s">
        <v>41</v>
      </c>
      <c r="D288" s="7" t="s">
        <v>285</v>
      </c>
      <c r="E288" s="7" t="s">
        <v>274</v>
      </c>
    </row>
    <row r="289" spans="1:5" ht="30">
      <c r="A289" s="8" t="s">
        <v>287</v>
      </c>
      <c r="B289" s="8" t="s">
        <v>295</v>
      </c>
      <c r="C289" s="8" t="s">
        <v>788</v>
      </c>
      <c r="D289" s="7" t="s">
        <v>285</v>
      </c>
      <c r="E289" s="7" t="s">
        <v>274</v>
      </c>
    </row>
    <row r="290" spans="1:5" ht="45">
      <c r="A290" s="8" t="s">
        <v>283</v>
      </c>
      <c r="B290" s="8" t="s">
        <v>296</v>
      </c>
      <c r="C290" s="8" t="s">
        <v>20</v>
      </c>
      <c r="D290" s="7" t="s">
        <v>285</v>
      </c>
      <c r="E290" s="7" t="s">
        <v>274</v>
      </c>
    </row>
    <row r="291" spans="1:5" ht="15">
      <c r="A291" s="8" t="s">
        <v>385</v>
      </c>
      <c r="B291" s="8" t="s">
        <v>386</v>
      </c>
      <c r="C291" s="8" t="s">
        <v>258</v>
      </c>
      <c r="D291" s="7" t="s">
        <v>126</v>
      </c>
      <c r="E291" s="7" t="s">
        <v>274</v>
      </c>
    </row>
    <row r="292" spans="1:5" ht="15">
      <c r="A292" s="6" t="s">
        <v>1107</v>
      </c>
      <c r="B292" s="6" t="s">
        <v>1108</v>
      </c>
      <c r="C292" s="6" t="s">
        <v>1077</v>
      </c>
      <c r="D292" s="6" t="s">
        <v>126</v>
      </c>
      <c r="E292" s="7" t="s">
        <v>274</v>
      </c>
    </row>
    <row r="293" spans="1:5" ht="15">
      <c r="A293" s="8" t="s">
        <v>387</v>
      </c>
      <c r="B293" s="8" t="s">
        <v>388</v>
      </c>
      <c r="C293" s="8" t="s">
        <v>104</v>
      </c>
      <c r="D293" s="7" t="s">
        <v>126</v>
      </c>
      <c r="E293" s="7" t="s">
        <v>274</v>
      </c>
    </row>
    <row r="294" spans="1:5" ht="15">
      <c r="A294" s="6" t="s">
        <v>1109</v>
      </c>
      <c r="B294" s="6" t="s">
        <v>1110</v>
      </c>
      <c r="C294" s="6" t="s">
        <v>1080</v>
      </c>
      <c r="D294" s="6" t="s">
        <v>126</v>
      </c>
      <c r="E294" s="7" t="s">
        <v>274</v>
      </c>
    </row>
    <row r="295" spans="1:5" ht="30">
      <c r="A295" s="8" t="s">
        <v>393</v>
      </c>
      <c r="B295" s="8" t="s">
        <v>394</v>
      </c>
      <c r="C295" s="8" t="s">
        <v>107</v>
      </c>
      <c r="D295" s="7" t="s">
        <v>126</v>
      </c>
      <c r="E295" s="7" t="s">
        <v>274</v>
      </c>
    </row>
    <row r="296" spans="1:5" ht="30">
      <c r="A296" s="8" t="s">
        <v>399</v>
      </c>
      <c r="B296" s="8" t="s">
        <v>394</v>
      </c>
      <c r="C296" s="8" t="s">
        <v>107</v>
      </c>
      <c r="D296" s="7" t="s">
        <v>126</v>
      </c>
      <c r="E296" s="7" t="s">
        <v>274</v>
      </c>
    </row>
    <row r="297" spans="1:5" ht="30">
      <c r="A297" s="6" t="s">
        <v>1098</v>
      </c>
      <c r="B297" s="6" t="s">
        <v>1099</v>
      </c>
      <c r="C297" s="6" t="s">
        <v>1095</v>
      </c>
      <c r="D297" s="6" t="s">
        <v>126</v>
      </c>
      <c r="E297" s="7" t="s">
        <v>274</v>
      </c>
    </row>
    <row r="298" spans="1:5" ht="45">
      <c r="A298" s="8" t="s">
        <v>402</v>
      </c>
      <c r="B298" s="8" t="s">
        <v>403</v>
      </c>
      <c r="C298" s="8" t="s">
        <v>7</v>
      </c>
      <c r="D298" s="7" t="s">
        <v>126</v>
      </c>
      <c r="E298" s="7" t="s">
        <v>274</v>
      </c>
    </row>
    <row r="299" spans="1:5" ht="30">
      <c r="A299" s="6" t="s">
        <v>1111</v>
      </c>
      <c r="B299" s="6" t="s">
        <v>1112</v>
      </c>
      <c r="C299" s="6" t="s">
        <v>1113</v>
      </c>
      <c r="D299" s="6" t="s">
        <v>126</v>
      </c>
      <c r="E299" s="7" t="s">
        <v>274</v>
      </c>
    </row>
    <row r="300" spans="1:5" ht="30">
      <c r="A300" s="8" t="s">
        <v>408</v>
      </c>
      <c r="B300" s="8" t="s">
        <v>409</v>
      </c>
      <c r="C300" s="8" t="s">
        <v>12</v>
      </c>
      <c r="D300" s="7" t="s">
        <v>126</v>
      </c>
      <c r="E300" s="7" t="s">
        <v>274</v>
      </c>
    </row>
    <row r="301" spans="1:5" ht="30">
      <c r="A301" s="8" t="s">
        <v>410</v>
      </c>
      <c r="B301" s="8" t="s">
        <v>117</v>
      </c>
      <c r="C301" s="8" t="s">
        <v>14</v>
      </c>
      <c r="D301" s="7" t="s">
        <v>126</v>
      </c>
      <c r="E301" s="7" t="s">
        <v>274</v>
      </c>
    </row>
    <row r="302" spans="1:5" ht="30">
      <c r="A302" s="8" t="s">
        <v>411</v>
      </c>
      <c r="B302" s="8" t="s">
        <v>117</v>
      </c>
      <c r="C302" s="8" t="s">
        <v>14</v>
      </c>
      <c r="D302" s="7" t="s">
        <v>126</v>
      </c>
      <c r="E302" s="7" t="s">
        <v>274</v>
      </c>
    </row>
    <row r="303" spans="1:5" ht="30">
      <c r="A303" s="8" t="s">
        <v>412</v>
      </c>
      <c r="B303" s="8" t="s">
        <v>413</v>
      </c>
      <c r="C303" s="8" t="s">
        <v>35</v>
      </c>
      <c r="D303" s="7" t="s">
        <v>126</v>
      </c>
      <c r="E303" s="7" t="s">
        <v>274</v>
      </c>
    </row>
    <row r="304" spans="1:5" ht="30">
      <c r="A304" s="8" t="s">
        <v>424</v>
      </c>
      <c r="B304" s="8" t="s">
        <v>425</v>
      </c>
      <c r="C304" s="8" t="s">
        <v>16</v>
      </c>
      <c r="D304" s="7" t="s">
        <v>126</v>
      </c>
      <c r="E304" s="7" t="s">
        <v>274</v>
      </c>
    </row>
    <row r="305" spans="1:5" ht="30">
      <c r="A305" s="8" t="s">
        <v>426</v>
      </c>
      <c r="B305" s="8" t="s">
        <v>425</v>
      </c>
      <c r="C305" s="8" t="s">
        <v>16</v>
      </c>
      <c r="D305" s="7" t="s">
        <v>126</v>
      </c>
      <c r="E305" s="7" t="s">
        <v>274</v>
      </c>
    </row>
    <row r="306" spans="1:5" ht="30">
      <c r="A306" s="8" t="s">
        <v>377</v>
      </c>
      <c r="B306" s="8" t="s">
        <v>378</v>
      </c>
      <c r="C306" s="8" t="s">
        <v>804</v>
      </c>
      <c r="D306" s="7" t="s">
        <v>126</v>
      </c>
      <c r="E306" s="7" t="s">
        <v>274</v>
      </c>
    </row>
    <row r="307" spans="1:5" ht="30">
      <c r="A307" s="8" t="s">
        <v>379</v>
      </c>
      <c r="B307" s="8" t="s">
        <v>380</v>
      </c>
      <c r="C307" s="8" t="s">
        <v>804</v>
      </c>
      <c r="D307" s="7" t="s">
        <v>126</v>
      </c>
      <c r="E307" s="7" t="s">
        <v>274</v>
      </c>
    </row>
    <row r="308" spans="1:5" ht="45">
      <c r="A308" s="8" t="s">
        <v>429</v>
      </c>
      <c r="B308" s="8" t="s">
        <v>430</v>
      </c>
      <c r="C308" s="8" t="s">
        <v>20</v>
      </c>
      <c r="D308" s="7" t="s">
        <v>126</v>
      </c>
      <c r="E308" s="7" t="s">
        <v>274</v>
      </c>
    </row>
    <row r="309" spans="1:5" ht="30">
      <c r="A309" s="8" t="s">
        <v>297</v>
      </c>
      <c r="B309" s="8" t="s">
        <v>298</v>
      </c>
      <c r="C309" s="8" t="s">
        <v>107</v>
      </c>
      <c r="D309" s="7" t="s">
        <v>299</v>
      </c>
      <c r="E309" s="7" t="s">
        <v>274</v>
      </c>
    </row>
    <row r="310" spans="1:5" ht="30">
      <c r="A310" s="8" t="s">
        <v>300</v>
      </c>
      <c r="B310" s="8" t="s">
        <v>301</v>
      </c>
      <c r="C310" s="8" t="s">
        <v>7</v>
      </c>
      <c r="D310" s="7" t="s">
        <v>299</v>
      </c>
      <c r="E310" s="7" t="s">
        <v>274</v>
      </c>
    </row>
    <row r="311" spans="1:5" ht="15">
      <c r="A311" s="8" t="s">
        <v>302</v>
      </c>
      <c r="B311" s="8" t="s">
        <v>303</v>
      </c>
      <c r="C311" s="8" t="s">
        <v>12</v>
      </c>
      <c r="D311" s="7" t="s">
        <v>299</v>
      </c>
      <c r="E311" s="7" t="s">
        <v>274</v>
      </c>
    </row>
    <row r="312" spans="1:5" ht="30">
      <c r="A312" s="6" t="s">
        <v>308</v>
      </c>
      <c r="B312" s="6" t="s">
        <v>1114</v>
      </c>
      <c r="C312" s="6" t="s">
        <v>30</v>
      </c>
      <c r="D312" s="6" t="s">
        <v>299</v>
      </c>
      <c r="E312" s="7" t="s">
        <v>274</v>
      </c>
    </row>
    <row r="313" spans="1:5" ht="30">
      <c r="A313" s="8" t="s">
        <v>304</v>
      </c>
      <c r="B313" s="8" t="s">
        <v>305</v>
      </c>
      <c r="C313" s="8" t="s">
        <v>16</v>
      </c>
      <c r="D313" s="7" t="s">
        <v>299</v>
      </c>
      <c r="E313" s="7" t="s">
        <v>274</v>
      </c>
    </row>
    <row r="314" spans="1:5" ht="30">
      <c r="A314" s="8" t="s">
        <v>306</v>
      </c>
      <c r="B314" s="8" t="s">
        <v>307</v>
      </c>
      <c r="C314" s="8" t="s">
        <v>788</v>
      </c>
      <c r="D314" s="7" t="s">
        <v>299</v>
      </c>
      <c r="E314" s="7" t="s">
        <v>274</v>
      </c>
    </row>
    <row r="315" spans="1:5" ht="45">
      <c r="A315" s="8" t="s">
        <v>308</v>
      </c>
      <c r="B315" s="8" t="s">
        <v>309</v>
      </c>
      <c r="C315" s="8" t="s">
        <v>20</v>
      </c>
      <c r="D315" s="7" t="s">
        <v>299</v>
      </c>
      <c r="E315" s="7" t="s">
        <v>274</v>
      </c>
    </row>
    <row r="316" spans="1:5" ht="30">
      <c r="A316" s="8" t="s">
        <v>310</v>
      </c>
      <c r="B316" s="8" t="s">
        <v>311</v>
      </c>
      <c r="C316" s="8" t="s">
        <v>107</v>
      </c>
      <c r="D316" s="7" t="s">
        <v>312</v>
      </c>
      <c r="E316" s="7" t="s">
        <v>274</v>
      </c>
    </row>
    <row r="317" spans="1:5" ht="30">
      <c r="A317" s="8" t="s">
        <v>313</v>
      </c>
      <c r="B317" s="8" t="s">
        <v>314</v>
      </c>
      <c r="C317" s="8" t="s">
        <v>7</v>
      </c>
      <c r="D317" s="7" t="s">
        <v>312</v>
      </c>
      <c r="E317" s="7" t="s">
        <v>274</v>
      </c>
    </row>
    <row r="318" spans="1:5" ht="30">
      <c r="A318" s="8" t="s">
        <v>310</v>
      </c>
      <c r="B318" s="8" t="s">
        <v>315</v>
      </c>
      <c r="C318" s="8" t="s">
        <v>12</v>
      </c>
      <c r="D318" s="7" t="s">
        <v>312</v>
      </c>
      <c r="E318" s="7" t="s">
        <v>274</v>
      </c>
    </row>
    <row r="319" spans="1:5" ht="30">
      <c r="A319" s="8" t="s">
        <v>310</v>
      </c>
      <c r="B319" s="8" t="s">
        <v>316</v>
      </c>
      <c r="C319" s="8" t="s">
        <v>14</v>
      </c>
      <c r="D319" s="7" t="s">
        <v>312</v>
      </c>
      <c r="E319" s="7" t="s">
        <v>274</v>
      </c>
    </row>
    <row r="320" spans="1:5" ht="30">
      <c r="A320" s="8" t="s">
        <v>317</v>
      </c>
      <c r="B320" s="8" t="s">
        <v>318</v>
      </c>
      <c r="C320" s="8" t="s">
        <v>30</v>
      </c>
      <c r="D320" s="7" t="s">
        <v>312</v>
      </c>
      <c r="E320" s="7" t="s">
        <v>274</v>
      </c>
    </row>
    <row r="321" spans="1:5" ht="30">
      <c r="A321" s="8" t="s">
        <v>319</v>
      </c>
      <c r="B321" s="8" t="s">
        <v>320</v>
      </c>
      <c r="C321" s="8" t="s">
        <v>35</v>
      </c>
      <c r="D321" s="7" t="s">
        <v>312</v>
      </c>
      <c r="E321" s="7" t="s">
        <v>274</v>
      </c>
    </row>
    <row r="322" spans="1:5" ht="30">
      <c r="A322" s="8" t="s">
        <v>321</v>
      </c>
      <c r="B322" s="8" t="s">
        <v>322</v>
      </c>
      <c r="C322" s="8" t="s">
        <v>16</v>
      </c>
      <c r="D322" s="7" t="s">
        <v>312</v>
      </c>
      <c r="E322" s="7" t="s">
        <v>274</v>
      </c>
    </row>
    <row r="323" spans="1:5" ht="30">
      <c r="A323" s="8" t="s">
        <v>323</v>
      </c>
      <c r="B323" s="8" t="s">
        <v>322</v>
      </c>
      <c r="C323" s="8" t="s">
        <v>16</v>
      </c>
      <c r="D323" s="7" t="s">
        <v>312</v>
      </c>
      <c r="E323" s="7" t="s">
        <v>274</v>
      </c>
    </row>
    <row r="324" spans="1:5" ht="30">
      <c r="A324" s="8" t="s">
        <v>310</v>
      </c>
      <c r="B324" s="8" t="s">
        <v>324</v>
      </c>
      <c r="C324" s="8" t="s">
        <v>788</v>
      </c>
      <c r="D324" s="7" t="s">
        <v>312</v>
      </c>
      <c r="E324" s="7" t="s">
        <v>274</v>
      </c>
    </row>
    <row r="325" spans="1:5" ht="45">
      <c r="A325" s="8" t="s">
        <v>325</v>
      </c>
      <c r="B325" s="8" t="s">
        <v>326</v>
      </c>
      <c r="C325" s="8" t="s">
        <v>20</v>
      </c>
      <c r="D325" s="7" t="s">
        <v>312</v>
      </c>
      <c r="E325" s="7" t="s">
        <v>274</v>
      </c>
    </row>
    <row r="326" spans="1:5" ht="15">
      <c r="A326" s="8" t="s">
        <v>383</v>
      </c>
      <c r="B326" s="8" t="s">
        <v>384</v>
      </c>
      <c r="C326" s="8" t="s">
        <v>258</v>
      </c>
      <c r="D326" s="7" t="s">
        <v>513</v>
      </c>
      <c r="E326" s="7" t="s">
        <v>274</v>
      </c>
    </row>
    <row r="327" spans="1:5" ht="30">
      <c r="A327" s="8" t="s">
        <v>391</v>
      </c>
      <c r="B327" s="8" t="s">
        <v>392</v>
      </c>
      <c r="C327" s="8" t="s">
        <v>107</v>
      </c>
      <c r="D327" s="7" t="s">
        <v>513</v>
      </c>
      <c r="E327" s="7" t="s">
        <v>274</v>
      </c>
    </row>
    <row r="328" spans="1:5" ht="30">
      <c r="A328" s="8" t="s">
        <v>416</v>
      </c>
      <c r="B328" s="8" t="s">
        <v>417</v>
      </c>
      <c r="C328" s="8" t="s">
        <v>35</v>
      </c>
      <c r="D328" s="7" t="s">
        <v>513</v>
      </c>
      <c r="E328" s="7" t="s">
        <v>274</v>
      </c>
    </row>
    <row r="329" spans="1:5" ht="15">
      <c r="A329" s="8" t="s">
        <v>327</v>
      </c>
      <c r="B329" s="8" t="s">
        <v>6</v>
      </c>
      <c r="C329" s="8" t="s">
        <v>7</v>
      </c>
      <c r="D329" s="7" t="s">
        <v>8</v>
      </c>
      <c r="E329" s="7" t="s">
        <v>274</v>
      </c>
    </row>
    <row r="330" spans="1:5" ht="15">
      <c r="A330" s="8" t="s">
        <v>327</v>
      </c>
      <c r="B330" s="8" t="s">
        <v>328</v>
      </c>
      <c r="C330" s="8" t="s">
        <v>12</v>
      </c>
      <c r="D330" s="7" t="s">
        <v>8</v>
      </c>
      <c r="E330" s="7" t="s">
        <v>274</v>
      </c>
    </row>
    <row r="331" spans="1:5" ht="30">
      <c r="A331" s="6" t="s">
        <v>1115</v>
      </c>
      <c r="B331" s="6" t="s">
        <v>1116</v>
      </c>
      <c r="C331" s="6" t="s">
        <v>1117</v>
      </c>
      <c r="D331" s="6" t="s">
        <v>8</v>
      </c>
      <c r="E331" s="7" t="s">
        <v>274</v>
      </c>
    </row>
    <row r="332" spans="1:5" ht="30">
      <c r="A332" s="8" t="s">
        <v>329</v>
      </c>
      <c r="B332" s="8" t="s">
        <v>330</v>
      </c>
      <c r="C332" s="8" t="s">
        <v>30</v>
      </c>
      <c r="D332" s="7" t="s">
        <v>8</v>
      </c>
      <c r="E332" s="7" t="s">
        <v>274</v>
      </c>
    </row>
    <row r="333" spans="1:5" ht="30">
      <c r="A333" s="8" t="s">
        <v>331</v>
      </c>
      <c r="B333" s="8" t="s">
        <v>332</v>
      </c>
      <c r="C333" s="8" t="s">
        <v>788</v>
      </c>
      <c r="D333" s="7" t="s">
        <v>8</v>
      </c>
      <c r="E333" s="7" t="s">
        <v>274</v>
      </c>
    </row>
    <row r="334" spans="1:5" ht="45">
      <c r="A334" s="8" t="s">
        <v>327</v>
      </c>
      <c r="B334" s="8" t="s">
        <v>333</v>
      </c>
      <c r="C334" s="8" t="s">
        <v>20</v>
      </c>
      <c r="D334" s="7" t="s">
        <v>8</v>
      </c>
      <c r="E334" s="7" t="s">
        <v>274</v>
      </c>
    </row>
    <row r="335" spans="1:5" ht="15">
      <c r="A335" s="8" t="s">
        <v>334</v>
      </c>
      <c r="B335" s="8" t="s">
        <v>335</v>
      </c>
      <c r="C335" s="8" t="s">
        <v>7</v>
      </c>
      <c r="D335" s="7" t="s">
        <v>23</v>
      </c>
      <c r="E335" s="7" t="s">
        <v>274</v>
      </c>
    </row>
    <row r="336" spans="1:5" ht="30">
      <c r="A336" s="8" t="s">
        <v>336</v>
      </c>
      <c r="B336" s="8" t="s">
        <v>337</v>
      </c>
      <c r="C336" s="8" t="s">
        <v>7</v>
      </c>
      <c r="D336" s="7" t="s">
        <v>23</v>
      </c>
      <c r="E336" s="7" t="s">
        <v>274</v>
      </c>
    </row>
    <row r="337" spans="1:5" ht="15">
      <c r="A337" s="8" t="s">
        <v>334</v>
      </c>
      <c r="B337" s="8" t="s">
        <v>335</v>
      </c>
      <c r="C337" s="8" t="s">
        <v>338</v>
      </c>
      <c r="D337" s="7" t="s">
        <v>23</v>
      </c>
      <c r="E337" s="7" t="s">
        <v>274</v>
      </c>
    </row>
    <row r="338" spans="1:5" ht="15">
      <c r="A338" s="8" t="s">
        <v>336</v>
      </c>
      <c r="B338" s="8" t="s">
        <v>339</v>
      </c>
      <c r="C338" s="8" t="s">
        <v>12</v>
      </c>
      <c r="D338" s="7" t="s">
        <v>23</v>
      </c>
      <c r="E338" s="7" t="s">
        <v>274</v>
      </c>
    </row>
    <row r="339" spans="1:5" ht="30">
      <c r="A339" s="8" t="s">
        <v>340</v>
      </c>
      <c r="B339" s="8" t="s">
        <v>341</v>
      </c>
      <c r="C339" s="8" t="s">
        <v>342</v>
      </c>
      <c r="D339" s="7" t="s">
        <v>23</v>
      </c>
      <c r="E339" s="7" t="s">
        <v>274</v>
      </c>
    </row>
    <row r="340" spans="1:5" ht="30">
      <c r="A340" s="6" t="s">
        <v>1118</v>
      </c>
      <c r="B340" s="6" t="s">
        <v>883</v>
      </c>
      <c r="C340" s="6" t="s">
        <v>30</v>
      </c>
      <c r="D340" s="6" t="s">
        <v>23</v>
      </c>
      <c r="E340" s="7" t="s">
        <v>274</v>
      </c>
    </row>
    <row r="341" spans="1:5" ht="45">
      <c r="A341" s="8" t="s">
        <v>340</v>
      </c>
      <c r="B341" s="8" t="s">
        <v>343</v>
      </c>
      <c r="C341" s="8" t="s">
        <v>41</v>
      </c>
      <c r="D341" s="7" t="s">
        <v>23</v>
      </c>
      <c r="E341" s="7" t="s">
        <v>274</v>
      </c>
    </row>
    <row r="342" spans="1:5" ht="30">
      <c r="A342" s="8" t="s">
        <v>344</v>
      </c>
      <c r="B342" s="8" t="s">
        <v>345</v>
      </c>
      <c r="C342" s="8" t="s">
        <v>788</v>
      </c>
      <c r="D342" s="7" t="s">
        <v>23</v>
      </c>
      <c r="E342" s="7" t="s">
        <v>274</v>
      </c>
    </row>
    <row r="343" spans="1:5" ht="30">
      <c r="A343" s="8" t="s">
        <v>765</v>
      </c>
      <c r="B343" s="8" t="s">
        <v>766</v>
      </c>
      <c r="C343" s="8" t="s">
        <v>788</v>
      </c>
      <c r="D343" s="7" t="s">
        <v>23</v>
      </c>
      <c r="E343" s="7" t="s">
        <v>274</v>
      </c>
    </row>
    <row r="344" spans="1:5" ht="45">
      <c r="A344" s="8" t="s">
        <v>340</v>
      </c>
      <c r="B344" s="8" t="s">
        <v>346</v>
      </c>
      <c r="C344" s="8" t="s">
        <v>20</v>
      </c>
      <c r="D344" s="7" t="s">
        <v>23</v>
      </c>
      <c r="E344" s="7" t="s">
        <v>274</v>
      </c>
    </row>
    <row r="345" spans="1:5" ht="30">
      <c r="A345" s="8" t="s">
        <v>347</v>
      </c>
      <c r="B345" s="8" t="s">
        <v>348</v>
      </c>
      <c r="C345" s="8" t="s">
        <v>7</v>
      </c>
      <c r="D345" s="7" t="s">
        <v>46</v>
      </c>
      <c r="E345" s="7" t="s">
        <v>274</v>
      </c>
    </row>
    <row r="346" spans="1:5" ht="30">
      <c r="A346" s="8" t="s">
        <v>347</v>
      </c>
      <c r="B346" s="8" t="s">
        <v>349</v>
      </c>
      <c r="C346" s="8" t="s">
        <v>12</v>
      </c>
      <c r="D346" s="7" t="s">
        <v>46</v>
      </c>
      <c r="E346" s="7" t="s">
        <v>274</v>
      </c>
    </row>
    <row r="347" spans="1:5" ht="30">
      <c r="A347" s="8" t="s">
        <v>350</v>
      </c>
      <c r="B347" s="8" t="s">
        <v>351</v>
      </c>
      <c r="C347" s="8" t="s">
        <v>30</v>
      </c>
      <c r="D347" s="7" t="s">
        <v>46</v>
      </c>
      <c r="E347" s="7" t="s">
        <v>274</v>
      </c>
    </row>
    <row r="348" spans="1:5" ht="30">
      <c r="A348" s="8" t="s">
        <v>347</v>
      </c>
      <c r="B348" s="8" t="s">
        <v>535</v>
      </c>
      <c r="C348" s="8" t="s">
        <v>35</v>
      </c>
      <c r="D348" s="7" t="s">
        <v>46</v>
      </c>
      <c r="E348" s="7" t="s">
        <v>274</v>
      </c>
    </row>
    <row r="349" spans="1:5" ht="30">
      <c r="A349" s="8" t="s">
        <v>352</v>
      </c>
      <c r="B349" s="8" t="s">
        <v>353</v>
      </c>
      <c r="C349" s="8" t="s">
        <v>16</v>
      </c>
      <c r="D349" s="7" t="s">
        <v>46</v>
      </c>
      <c r="E349" s="7" t="s">
        <v>274</v>
      </c>
    </row>
    <row r="350" spans="1:5" ht="45">
      <c r="A350" s="8" t="s">
        <v>354</v>
      </c>
      <c r="B350" s="8" t="s">
        <v>53</v>
      </c>
      <c r="C350" s="8" t="s">
        <v>20</v>
      </c>
      <c r="D350" s="7" t="s">
        <v>46</v>
      </c>
      <c r="E350" s="7" t="s">
        <v>274</v>
      </c>
    </row>
    <row r="351" spans="1:5" ht="45">
      <c r="A351" s="8" t="s">
        <v>381</v>
      </c>
      <c r="B351" s="8" t="s">
        <v>382</v>
      </c>
      <c r="C351" s="8" t="s">
        <v>258</v>
      </c>
      <c r="D351" s="7" t="s">
        <v>175</v>
      </c>
      <c r="E351" s="7" t="s">
        <v>274</v>
      </c>
    </row>
    <row r="352" spans="1:5" ht="30">
      <c r="A352" s="8" t="s">
        <v>397</v>
      </c>
      <c r="B352" s="8" t="s">
        <v>398</v>
      </c>
      <c r="C352" s="8" t="s">
        <v>107</v>
      </c>
      <c r="D352" s="7" t="s">
        <v>175</v>
      </c>
      <c r="E352" s="7" t="s">
        <v>274</v>
      </c>
    </row>
    <row r="353" spans="1:5" ht="60">
      <c r="A353" s="8" t="s">
        <v>404</v>
      </c>
      <c r="B353" s="8" t="s">
        <v>405</v>
      </c>
      <c r="C353" s="8" t="s">
        <v>7</v>
      </c>
      <c r="D353" s="7" t="s">
        <v>175</v>
      </c>
      <c r="E353" s="7" t="s">
        <v>274</v>
      </c>
    </row>
    <row r="354" spans="1:5" ht="30">
      <c r="A354" s="8" t="s">
        <v>418</v>
      </c>
      <c r="B354" s="8" t="s">
        <v>419</v>
      </c>
      <c r="C354" s="8" t="s">
        <v>35</v>
      </c>
      <c r="D354" s="7" t="s">
        <v>175</v>
      </c>
      <c r="E354" s="7" t="s">
        <v>274</v>
      </c>
    </row>
    <row r="355" spans="1:5" ht="45">
      <c r="A355" s="8" t="s">
        <v>427</v>
      </c>
      <c r="B355" s="8" t="s">
        <v>428</v>
      </c>
      <c r="C355" s="8" t="s">
        <v>20</v>
      </c>
      <c r="D355" s="7" t="s">
        <v>175</v>
      </c>
      <c r="E355" s="7" t="s">
        <v>274</v>
      </c>
    </row>
    <row r="356" spans="1:5" ht="60">
      <c r="A356" s="8" t="s">
        <v>406</v>
      </c>
      <c r="B356" s="8" t="s">
        <v>407</v>
      </c>
      <c r="C356" s="8" t="s">
        <v>7</v>
      </c>
      <c r="D356" s="7" t="s">
        <v>550</v>
      </c>
      <c r="E356" s="7" t="s">
        <v>274</v>
      </c>
    </row>
    <row r="357" spans="1:5" ht="30">
      <c r="A357" s="8" t="s">
        <v>874</v>
      </c>
      <c r="B357" s="8" t="s">
        <v>875</v>
      </c>
      <c r="C357" s="8" t="s">
        <v>35</v>
      </c>
      <c r="D357" s="7" t="s">
        <v>550</v>
      </c>
      <c r="E357" s="7" t="s">
        <v>274</v>
      </c>
    </row>
    <row r="358" spans="1:5" ht="30">
      <c r="A358" s="8" t="s">
        <v>422</v>
      </c>
      <c r="B358" s="8" t="s">
        <v>423</v>
      </c>
      <c r="C358" s="8" t="s">
        <v>35</v>
      </c>
      <c r="D358" s="7" t="s">
        <v>550</v>
      </c>
      <c r="E358" s="7" t="s">
        <v>274</v>
      </c>
    </row>
    <row r="359" spans="1:5" ht="15">
      <c r="A359" s="8" t="s">
        <v>355</v>
      </c>
      <c r="B359" s="8" t="s">
        <v>356</v>
      </c>
      <c r="C359" s="8" t="s">
        <v>7</v>
      </c>
      <c r="D359" s="7" t="s">
        <v>357</v>
      </c>
      <c r="E359" s="7" t="s">
        <v>274</v>
      </c>
    </row>
    <row r="360" spans="1:5" ht="15">
      <c r="A360" s="8" t="s">
        <v>358</v>
      </c>
      <c r="B360" s="8" t="s">
        <v>359</v>
      </c>
      <c r="C360" s="8" t="s">
        <v>7</v>
      </c>
      <c r="D360" s="7" t="s">
        <v>357</v>
      </c>
      <c r="E360" s="7" t="s">
        <v>274</v>
      </c>
    </row>
    <row r="361" spans="1:5" ht="30">
      <c r="A361" s="8" t="s">
        <v>360</v>
      </c>
      <c r="B361" s="8" t="s">
        <v>361</v>
      </c>
      <c r="C361" s="8" t="s">
        <v>12</v>
      </c>
      <c r="D361" s="7" t="s">
        <v>357</v>
      </c>
      <c r="E361" s="7" t="s">
        <v>274</v>
      </c>
    </row>
    <row r="362" spans="1:5" ht="15">
      <c r="A362" s="8" t="s">
        <v>362</v>
      </c>
      <c r="B362" s="8" t="s">
        <v>363</v>
      </c>
      <c r="C362" s="8" t="s">
        <v>12</v>
      </c>
      <c r="D362" s="7" t="s">
        <v>357</v>
      </c>
      <c r="E362" s="7" t="s">
        <v>274</v>
      </c>
    </row>
    <row r="363" spans="1:5" ht="45">
      <c r="A363" s="8" t="s">
        <v>364</v>
      </c>
      <c r="B363" s="8" t="s">
        <v>365</v>
      </c>
      <c r="C363" s="8" t="s">
        <v>12</v>
      </c>
      <c r="D363" s="7" t="s">
        <v>357</v>
      </c>
      <c r="E363" s="7" t="s">
        <v>274</v>
      </c>
    </row>
    <row r="364" spans="1:5" ht="45">
      <c r="A364" s="8" t="s">
        <v>366</v>
      </c>
      <c r="B364" s="8" t="s">
        <v>367</v>
      </c>
      <c r="C364" s="8" t="s">
        <v>30</v>
      </c>
      <c r="D364" s="7" t="s">
        <v>357</v>
      </c>
      <c r="E364" s="7" t="s">
        <v>274</v>
      </c>
    </row>
    <row r="365" spans="1:5" ht="45">
      <c r="A365" s="8" t="s">
        <v>368</v>
      </c>
      <c r="B365" s="8" t="s">
        <v>369</v>
      </c>
      <c r="C365" s="8" t="s">
        <v>16</v>
      </c>
      <c r="D365" s="7" t="s">
        <v>357</v>
      </c>
      <c r="E365" s="7" t="s">
        <v>274</v>
      </c>
    </row>
    <row r="366" spans="1:5" ht="45">
      <c r="A366" s="8" t="s">
        <v>370</v>
      </c>
      <c r="B366" s="8" t="s">
        <v>371</v>
      </c>
      <c r="C366" s="8" t="s">
        <v>41</v>
      </c>
      <c r="D366" s="7" t="s">
        <v>357</v>
      </c>
      <c r="E366" s="7" t="s">
        <v>274</v>
      </c>
    </row>
    <row r="367" spans="1:5" ht="45">
      <c r="A367" s="8" t="s">
        <v>372</v>
      </c>
      <c r="B367" s="8" t="s">
        <v>248</v>
      </c>
      <c r="C367" s="8" t="s">
        <v>41</v>
      </c>
      <c r="D367" s="7" t="s">
        <v>357</v>
      </c>
      <c r="E367" s="7" t="s">
        <v>274</v>
      </c>
    </row>
    <row r="368" spans="1:5" ht="75">
      <c r="A368" s="8" t="s">
        <v>373</v>
      </c>
      <c r="B368" s="8" t="s">
        <v>374</v>
      </c>
      <c r="C368" s="8" t="s">
        <v>788</v>
      </c>
      <c r="D368" s="7" t="s">
        <v>357</v>
      </c>
      <c r="E368" s="7" t="s">
        <v>274</v>
      </c>
    </row>
    <row r="369" spans="1:5" ht="45">
      <c r="A369" s="8" t="s">
        <v>375</v>
      </c>
      <c r="B369" s="8" t="s">
        <v>376</v>
      </c>
      <c r="C369" s="8" t="s">
        <v>20</v>
      </c>
      <c r="D369" s="7" t="s">
        <v>357</v>
      </c>
      <c r="E369" s="7" t="s">
        <v>274</v>
      </c>
    </row>
    <row r="370" spans="1:5" ht="15">
      <c r="A370" s="8" t="s">
        <v>431</v>
      </c>
      <c r="B370" s="8" t="s">
        <v>432</v>
      </c>
      <c r="C370" s="8" t="s">
        <v>7</v>
      </c>
      <c r="D370" s="7" t="s">
        <v>433</v>
      </c>
      <c r="E370" s="7" t="s">
        <v>274</v>
      </c>
    </row>
    <row r="371" spans="1:5" ht="15">
      <c r="A371" s="8" t="s">
        <v>434</v>
      </c>
      <c r="B371" s="8" t="s">
        <v>435</v>
      </c>
      <c r="C371" s="8" t="s">
        <v>12</v>
      </c>
      <c r="D371" s="7" t="s">
        <v>433</v>
      </c>
      <c r="E371" s="7" t="s">
        <v>274</v>
      </c>
    </row>
    <row r="372" spans="1:5" ht="30">
      <c r="A372" s="10" t="s">
        <v>431</v>
      </c>
      <c r="B372" s="11" t="s">
        <v>1119</v>
      </c>
      <c r="C372" s="6" t="s">
        <v>30</v>
      </c>
      <c r="D372" s="10" t="s">
        <v>433</v>
      </c>
      <c r="E372" s="7" t="s">
        <v>274</v>
      </c>
    </row>
    <row r="373" spans="1:5" ht="30">
      <c r="A373" s="8" t="s">
        <v>439</v>
      </c>
      <c r="B373" s="8" t="s">
        <v>440</v>
      </c>
      <c r="C373" s="8" t="s">
        <v>16</v>
      </c>
      <c r="D373" s="7" t="s">
        <v>433</v>
      </c>
      <c r="E373" s="7" t="s">
        <v>274</v>
      </c>
    </row>
    <row r="374" spans="1:5" ht="30">
      <c r="A374" s="8" t="s">
        <v>436</v>
      </c>
      <c r="B374" s="8" t="s">
        <v>437</v>
      </c>
      <c r="C374" s="8" t="s">
        <v>438</v>
      </c>
      <c r="D374" s="7" t="s">
        <v>433</v>
      </c>
      <c r="E374" s="7" t="s">
        <v>274</v>
      </c>
    </row>
    <row r="375" spans="1:5" ht="45">
      <c r="A375" s="8" t="s">
        <v>441</v>
      </c>
      <c r="B375" s="8" t="s">
        <v>442</v>
      </c>
      <c r="C375" s="8" t="s">
        <v>20</v>
      </c>
      <c r="D375" s="7" t="s">
        <v>433</v>
      </c>
      <c r="E375" s="7" t="s">
        <v>274</v>
      </c>
    </row>
    <row r="376" spans="1:5" ht="30">
      <c r="A376" s="8" t="s">
        <v>395</v>
      </c>
      <c r="B376" s="8" t="s">
        <v>396</v>
      </c>
      <c r="C376" s="8" t="s">
        <v>107</v>
      </c>
      <c r="D376" s="7" t="s">
        <v>207</v>
      </c>
      <c r="E376" s="7" t="s">
        <v>274</v>
      </c>
    </row>
    <row r="377" spans="1:5" ht="15">
      <c r="A377" s="8" t="s">
        <v>400</v>
      </c>
      <c r="B377" s="8" t="s">
        <v>401</v>
      </c>
      <c r="C377" s="8" t="s">
        <v>7</v>
      </c>
      <c r="D377" s="7" t="s">
        <v>207</v>
      </c>
      <c r="E377" s="7" t="s">
        <v>274</v>
      </c>
    </row>
    <row r="378" spans="1:5" ht="30">
      <c r="A378" s="8" t="s">
        <v>420</v>
      </c>
      <c r="B378" s="8" t="s">
        <v>421</v>
      </c>
      <c r="C378" s="8" t="s">
        <v>35</v>
      </c>
      <c r="D378" s="7" t="s">
        <v>207</v>
      </c>
      <c r="E378" s="7" t="s">
        <v>274</v>
      </c>
    </row>
    <row r="379" spans="1:5" ht="30">
      <c r="A379" s="8" t="s">
        <v>872</v>
      </c>
      <c r="B379" s="8" t="s">
        <v>873</v>
      </c>
      <c r="C379" s="8" t="s">
        <v>35</v>
      </c>
      <c r="D379" s="7" t="s">
        <v>207</v>
      </c>
      <c r="E379" s="7" t="s">
        <v>274</v>
      </c>
    </row>
    <row r="380" spans="1:5" ht="30">
      <c r="A380" s="8" t="s">
        <v>389</v>
      </c>
      <c r="B380" s="8" t="s">
        <v>390</v>
      </c>
      <c r="C380" s="8" t="s">
        <v>107</v>
      </c>
      <c r="D380" s="7" t="s">
        <v>614</v>
      </c>
      <c r="E380" s="7" t="s">
        <v>274</v>
      </c>
    </row>
    <row r="381" spans="1:5" ht="30">
      <c r="A381" s="8" t="s">
        <v>414</v>
      </c>
      <c r="B381" s="8" t="s">
        <v>415</v>
      </c>
      <c r="C381" s="8" t="s">
        <v>35</v>
      </c>
      <c r="D381" s="7" t="s">
        <v>614</v>
      </c>
      <c r="E381" s="7" t="s">
        <v>274</v>
      </c>
    </row>
    <row r="382" spans="1:5" ht="30">
      <c r="A382" s="8" t="s">
        <v>612</v>
      </c>
      <c r="B382" s="8" t="s">
        <v>613</v>
      </c>
      <c r="C382" s="8" t="s">
        <v>258</v>
      </c>
      <c r="D382" s="7" t="s">
        <v>614</v>
      </c>
      <c r="E382" s="7" t="s">
        <v>514</v>
      </c>
    </row>
    <row r="383" spans="1:5" ht="30">
      <c r="A383" s="8" t="s">
        <v>465</v>
      </c>
      <c r="B383" s="8" t="s">
        <v>466</v>
      </c>
      <c r="C383" s="8" t="s">
        <v>107</v>
      </c>
      <c r="D383" s="7" t="s">
        <v>273</v>
      </c>
      <c r="E383" s="7" t="s">
        <v>445</v>
      </c>
    </row>
    <row r="384" spans="1:5" ht="30">
      <c r="A384" s="8" t="s">
        <v>467</v>
      </c>
      <c r="B384" s="8" t="s">
        <v>468</v>
      </c>
      <c r="C384" s="8" t="s">
        <v>7</v>
      </c>
      <c r="D384" s="7" t="s">
        <v>273</v>
      </c>
      <c r="E384" s="7" t="s">
        <v>445</v>
      </c>
    </row>
    <row r="385" spans="1:5" ht="15">
      <c r="A385" s="8" t="s">
        <v>467</v>
      </c>
      <c r="B385" s="8" t="s">
        <v>469</v>
      </c>
      <c r="C385" s="8" t="s">
        <v>12</v>
      </c>
      <c r="D385" s="7" t="s">
        <v>273</v>
      </c>
      <c r="E385" s="7" t="s">
        <v>445</v>
      </c>
    </row>
    <row r="386" spans="1:5" ht="30">
      <c r="A386" s="8" t="s">
        <v>470</v>
      </c>
      <c r="B386" s="8" t="s">
        <v>471</v>
      </c>
      <c r="C386" s="8" t="s">
        <v>30</v>
      </c>
      <c r="D386" s="7" t="s">
        <v>273</v>
      </c>
      <c r="E386" s="7" t="s">
        <v>445</v>
      </c>
    </row>
    <row r="387" spans="1:5" ht="30">
      <c r="A387" s="8" t="s">
        <v>472</v>
      </c>
      <c r="B387" s="8" t="s">
        <v>473</v>
      </c>
      <c r="C387" s="8" t="s">
        <v>35</v>
      </c>
      <c r="D387" s="7" t="s">
        <v>273</v>
      </c>
      <c r="E387" s="7" t="s">
        <v>445</v>
      </c>
    </row>
    <row r="388" spans="1:5" ht="30">
      <c r="A388" s="8" t="s">
        <v>467</v>
      </c>
      <c r="B388" s="8" t="s">
        <v>881</v>
      </c>
      <c r="C388" s="8" t="s">
        <v>16</v>
      </c>
      <c r="D388" s="7" t="s">
        <v>273</v>
      </c>
      <c r="E388" s="7" t="s">
        <v>445</v>
      </c>
    </row>
    <row r="389" spans="1:5" ht="45">
      <c r="A389" s="8" t="s">
        <v>470</v>
      </c>
      <c r="B389" s="8" t="s">
        <v>474</v>
      </c>
      <c r="C389" s="8" t="s">
        <v>788</v>
      </c>
      <c r="D389" s="7" t="s">
        <v>273</v>
      </c>
      <c r="E389" s="7" t="s">
        <v>445</v>
      </c>
    </row>
    <row r="390" spans="1:5" ht="45">
      <c r="A390" s="8" t="s">
        <v>762</v>
      </c>
      <c r="B390" s="8" t="s">
        <v>474</v>
      </c>
      <c r="C390" s="8" t="s">
        <v>788</v>
      </c>
      <c r="D390" s="7" t="s">
        <v>273</v>
      </c>
      <c r="E390" s="7" t="s">
        <v>445</v>
      </c>
    </row>
    <row r="391" spans="1:5" ht="45">
      <c r="A391" s="8" t="s">
        <v>470</v>
      </c>
      <c r="B391" s="8" t="s">
        <v>282</v>
      </c>
      <c r="C391" s="8" t="s">
        <v>20</v>
      </c>
      <c r="D391" s="7" t="s">
        <v>273</v>
      </c>
      <c r="E391" s="7" t="s">
        <v>445</v>
      </c>
    </row>
    <row r="392" spans="1:5" ht="15">
      <c r="A392" s="8" t="s">
        <v>475</v>
      </c>
      <c r="B392" s="8" t="s">
        <v>476</v>
      </c>
      <c r="C392" s="8" t="s">
        <v>107</v>
      </c>
      <c r="D392" s="7" t="s">
        <v>285</v>
      </c>
      <c r="E392" s="7" t="s">
        <v>445</v>
      </c>
    </row>
    <row r="393" spans="1:5" ht="15">
      <c r="A393" s="8" t="s">
        <v>475</v>
      </c>
      <c r="B393" s="8" t="s">
        <v>477</v>
      </c>
      <c r="C393" s="8" t="s">
        <v>7</v>
      </c>
      <c r="D393" s="7" t="s">
        <v>285</v>
      </c>
      <c r="E393" s="7" t="s">
        <v>445</v>
      </c>
    </row>
    <row r="394" spans="1:5" ht="30">
      <c r="A394" s="8" t="s">
        <v>478</v>
      </c>
      <c r="B394" s="8" t="s">
        <v>479</v>
      </c>
      <c r="C394" s="8" t="s">
        <v>12</v>
      </c>
      <c r="D394" s="7" t="s">
        <v>285</v>
      </c>
      <c r="E394" s="7" t="s">
        <v>445</v>
      </c>
    </row>
    <row r="395" spans="1:5" ht="15">
      <c r="A395" s="8" t="s">
        <v>475</v>
      </c>
      <c r="B395" s="8" t="s">
        <v>480</v>
      </c>
      <c r="C395" s="8" t="s">
        <v>14</v>
      </c>
      <c r="D395" s="7" t="s">
        <v>285</v>
      </c>
      <c r="E395" s="7" t="s">
        <v>445</v>
      </c>
    </row>
    <row r="396" spans="1:5" ht="30">
      <c r="A396" s="8" t="s">
        <v>478</v>
      </c>
      <c r="B396" s="8" t="s">
        <v>289</v>
      </c>
      <c r="C396" s="8" t="s">
        <v>30</v>
      </c>
      <c r="D396" s="7" t="s">
        <v>285</v>
      </c>
      <c r="E396" s="7" t="s">
        <v>445</v>
      </c>
    </row>
    <row r="397" spans="1:5" ht="30">
      <c r="A397" s="8" t="s">
        <v>481</v>
      </c>
      <c r="B397" s="8" t="s">
        <v>482</v>
      </c>
      <c r="C397" s="8" t="s">
        <v>35</v>
      </c>
      <c r="D397" s="7" t="s">
        <v>285</v>
      </c>
      <c r="E397" s="7" t="s">
        <v>445</v>
      </c>
    </row>
    <row r="398" spans="1:5" ht="30">
      <c r="A398" s="8" t="s">
        <v>478</v>
      </c>
      <c r="B398" s="8" t="s">
        <v>483</v>
      </c>
      <c r="C398" s="8" t="s">
        <v>16</v>
      </c>
      <c r="D398" s="7" t="s">
        <v>285</v>
      </c>
      <c r="E398" s="7" t="s">
        <v>445</v>
      </c>
    </row>
    <row r="399" spans="1:5" ht="45">
      <c r="A399" s="8" t="s">
        <v>478</v>
      </c>
      <c r="B399" s="8" t="s">
        <v>484</v>
      </c>
      <c r="C399" s="8" t="s">
        <v>41</v>
      </c>
      <c r="D399" s="7" t="s">
        <v>285</v>
      </c>
      <c r="E399" s="7" t="s">
        <v>445</v>
      </c>
    </row>
    <row r="400" spans="1:5" ht="30">
      <c r="A400" s="8" t="s">
        <v>485</v>
      </c>
      <c r="B400" s="8" t="s">
        <v>486</v>
      </c>
      <c r="C400" s="8" t="s">
        <v>788</v>
      </c>
      <c r="D400" s="7" t="s">
        <v>285</v>
      </c>
      <c r="E400" s="7" t="s">
        <v>445</v>
      </c>
    </row>
    <row r="401" spans="1:5" ht="45">
      <c r="A401" s="8" t="s">
        <v>478</v>
      </c>
      <c r="B401" s="8" t="s">
        <v>487</v>
      </c>
      <c r="C401" s="8" t="s">
        <v>20</v>
      </c>
      <c r="D401" s="7" t="s">
        <v>285</v>
      </c>
      <c r="E401" s="7" t="s">
        <v>445</v>
      </c>
    </row>
    <row r="402" spans="1:5" ht="30">
      <c r="A402" s="8" t="s">
        <v>443</v>
      </c>
      <c r="B402" s="8" t="s">
        <v>444</v>
      </c>
      <c r="C402" s="8" t="s">
        <v>258</v>
      </c>
      <c r="D402" s="7" t="s">
        <v>126</v>
      </c>
      <c r="E402" s="7" t="s">
        <v>445</v>
      </c>
    </row>
    <row r="403" spans="1:5" ht="30">
      <c r="A403" s="8" t="s">
        <v>446</v>
      </c>
      <c r="B403" s="8" t="s">
        <v>447</v>
      </c>
      <c r="C403" s="8" t="s">
        <v>104</v>
      </c>
      <c r="D403" s="7" t="s">
        <v>126</v>
      </c>
      <c r="E403" s="7" t="s">
        <v>445</v>
      </c>
    </row>
    <row r="404" spans="1:5" ht="15">
      <c r="A404" s="8" t="s">
        <v>452</v>
      </c>
      <c r="B404" s="8" t="s">
        <v>133</v>
      </c>
      <c r="C404" s="8" t="s">
        <v>107</v>
      </c>
      <c r="D404" s="7" t="s">
        <v>126</v>
      </c>
      <c r="E404" s="7" t="s">
        <v>445</v>
      </c>
    </row>
    <row r="405" spans="1:5" ht="15">
      <c r="A405" s="8" t="s">
        <v>453</v>
      </c>
      <c r="B405" s="8" t="s">
        <v>133</v>
      </c>
      <c r="C405" s="8" t="s">
        <v>107</v>
      </c>
      <c r="D405" s="7" t="s">
        <v>126</v>
      </c>
      <c r="E405" s="7" t="s">
        <v>445</v>
      </c>
    </row>
    <row r="406" spans="1:5" ht="15">
      <c r="A406" s="8" t="s">
        <v>454</v>
      </c>
      <c r="B406" s="8" t="s">
        <v>133</v>
      </c>
      <c r="C406" s="8" t="s">
        <v>107</v>
      </c>
      <c r="D406" s="7" t="s">
        <v>126</v>
      </c>
      <c r="E406" s="7" t="s">
        <v>445</v>
      </c>
    </row>
    <row r="407" spans="1:5" ht="45">
      <c r="A407" s="8" t="s">
        <v>455</v>
      </c>
      <c r="B407" s="8" t="s">
        <v>456</v>
      </c>
      <c r="C407" s="8" t="s">
        <v>7</v>
      </c>
      <c r="D407" s="7" t="s">
        <v>126</v>
      </c>
      <c r="E407" s="7" t="s">
        <v>445</v>
      </c>
    </row>
    <row r="408" spans="1:5" ht="15">
      <c r="A408" s="8" t="s">
        <v>457</v>
      </c>
      <c r="B408" s="8" t="s">
        <v>458</v>
      </c>
      <c r="C408" s="8" t="s">
        <v>12</v>
      </c>
      <c r="D408" s="7" t="s">
        <v>126</v>
      </c>
      <c r="E408" s="7" t="s">
        <v>445</v>
      </c>
    </row>
    <row r="409" spans="1:5" ht="30">
      <c r="A409" s="8" t="s">
        <v>459</v>
      </c>
      <c r="B409" s="8" t="s">
        <v>460</v>
      </c>
      <c r="C409" s="8" t="s">
        <v>14</v>
      </c>
      <c r="D409" s="7" t="s">
        <v>126</v>
      </c>
      <c r="E409" s="7" t="s">
        <v>445</v>
      </c>
    </row>
    <row r="410" spans="1:5" ht="30">
      <c r="A410" s="8" t="s">
        <v>461</v>
      </c>
      <c r="B410" s="8" t="s">
        <v>462</v>
      </c>
      <c r="C410" s="8" t="s">
        <v>35</v>
      </c>
      <c r="D410" s="7" t="s">
        <v>126</v>
      </c>
      <c r="E410" s="7" t="s">
        <v>445</v>
      </c>
    </row>
    <row r="411" spans="1:5" ht="30">
      <c r="A411" s="8" t="s">
        <v>463</v>
      </c>
      <c r="B411" s="8" t="s">
        <v>425</v>
      </c>
      <c r="C411" s="8" t="s">
        <v>16</v>
      </c>
      <c r="D411" s="7" t="s">
        <v>126</v>
      </c>
      <c r="E411" s="7" t="s">
        <v>445</v>
      </c>
    </row>
    <row r="412" spans="1:5" ht="45">
      <c r="A412" s="8" t="s">
        <v>448</v>
      </c>
      <c r="B412" s="8" t="s">
        <v>449</v>
      </c>
      <c r="C412" s="8" t="s">
        <v>804</v>
      </c>
      <c r="D412" s="7" t="s">
        <v>126</v>
      </c>
      <c r="E412" s="7" t="s">
        <v>445</v>
      </c>
    </row>
    <row r="413" spans="1:5" ht="30">
      <c r="A413" s="8" t="s">
        <v>450</v>
      </c>
      <c r="B413" s="8" t="s">
        <v>451</v>
      </c>
      <c r="C413" s="8" t="s">
        <v>804</v>
      </c>
      <c r="D413" s="7" t="s">
        <v>126</v>
      </c>
      <c r="E413" s="7" t="s">
        <v>445</v>
      </c>
    </row>
    <row r="414" spans="1:5" ht="45">
      <c r="A414" s="8" t="s">
        <v>464</v>
      </c>
      <c r="B414" s="8" t="s">
        <v>143</v>
      </c>
      <c r="C414" s="8" t="s">
        <v>20</v>
      </c>
      <c r="D414" s="7" t="s">
        <v>126</v>
      </c>
      <c r="E414" s="7" t="s">
        <v>445</v>
      </c>
    </row>
    <row r="415" spans="1:5" ht="30">
      <c r="A415" s="6" t="s">
        <v>1120</v>
      </c>
      <c r="B415" s="6" t="s">
        <v>1121</v>
      </c>
      <c r="C415" s="6" t="s">
        <v>1095</v>
      </c>
      <c r="D415" s="6" t="s">
        <v>1122</v>
      </c>
      <c r="E415" s="7" t="s">
        <v>445</v>
      </c>
    </row>
    <row r="416" spans="1:5" ht="30">
      <c r="A416" s="8" t="s">
        <v>488</v>
      </c>
      <c r="B416" s="8" t="s">
        <v>489</v>
      </c>
      <c r="C416" s="8" t="s">
        <v>107</v>
      </c>
      <c r="D416" s="7" t="s">
        <v>299</v>
      </c>
      <c r="E416" s="7" t="s">
        <v>445</v>
      </c>
    </row>
    <row r="417" spans="1:5" ht="30">
      <c r="A417" s="8" t="s">
        <v>490</v>
      </c>
      <c r="B417" s="8" t="s">
        <v>301</v>
      </c>
      <c r="C417" s="8" t="s">
        <v>7</v>
      </c>
      <c r="D417" s="7" t="s">
        <v>299</v>
      </c>
      <c r="E417" s="7" t="s">
        <v>445</v>
      </c>
    </row>
    <row r="418" spans="1:5" ht="15">
      <c r="A418" s="8" t="s">
        <v>491</v>
      </c>
      <c r="B418" s="8" t="s">
        <v>492</v>
      </c>
      <c r="C418" s="8" t="s">
        <v>12</v>
      </c>
      <c r="D418" s="7" t="s">
        <v>299</v>
      </c>
      <c r="E418" s="7" t="s">
        <v>445</v>
      </c>
    </row>
    <row r="419" spans="1:5" ht="30">
      <c r="A419" s="8" t="s">
        <v>493</v>
      </c>
      <c r="B419" s="8" t="s">
        <v>494</v>
      </c>
      <c r="C419" s="8" t="s">
        <v>30</v>
      </c>
      <c r="D419" s="7" t="s">
        <v>299</v>
      </c>
      <c r="E419" s="7" t="s">
        <v>445</v>
      </c>
    </row>
    <row r="420" spans="1:5" ht="30">
      <c r="A420" s="8" t="s">
        <v>491</v>
      </c>
      <c r="B420" s="8" t="s">
        <v>495</v>
      </c>
      <c r="C420" s="8" t="s">
        <v>35</v>
      </c>
      <c r="D420" s="7" t="s">
        <v>299</v>
      </c>
      <c r="E420" s="7" t="s">
        <v>445</v>
      </c>
    </row>
    <row r="421" spans="1:5" ht="30">
      <c r="A421" s="8" t="s">
        <v>491</v>
      </c>
      <c r="B421" s="8" t="s">
        <v>496</v>
      </c>
      <c r="C421" s="8" t="s">
        <v>16</v>
      </c>
      <c r="D421" s="7" t="s">
        <v>299</v>
      </c>
      <c r="E421" s="7" t="s">
        <v>445</v>
      </c>
    </row>
    <row r="422" spans="1:5" ht="30">
      <c r="A422" s="8" t="s">
        <v>491</v>
      </c>
      <c r="B422" s="8" t="s">
        <v>497</v>
      </c>
      <c r="C422" s="8" t="s">
        <v>788</v>
      </c>
      <c r="D422" s="7" t="s">
        <v>299</v>
      </c>
      <c r="E422" s="7" t="s">
        <v>445</v>
      </c>
    </row>
    <row r="423" spans="1:5" ht="45">
      <c r="A423" s="8" t="s">
        <v>498</v>
      </c>
      <c r="B423" s="8" t="s">
        <v>499</v>
      </c>
      <c r="C423" s="8" t="s">
        <v>20</v>
      </c>
      <c r="D423" s="7" t="s">
        <v>299</v>
      </c>
      <c r="E423" s="7" t="s">
        <v>445</v>
      </c>
    </row>
    <row r="424" spans="1:5" ht="30">
      <c r="A424" s="8" t="s">
        <v>500</v>
      </c>
      <c r="B424" s="8" t="s">
        <v>501</v>
      </c>
      <c r="C424" s="8" t="s">
        <v>107</v>
      </c>
      <c r="D424" s="7" t="s">
        <v>312</v>
      </c>
      <c r="E424" s="7" t="s">
        <v>445</v>
      </c>
    </row>
    <row r="425" spans="1:5" ht="45">
      <c r="A425" s="8" t="s">
        <v>500</v>
      </c>
      <c r="B425" s="8" t="s">
        <v>502</v>
      </c>
      <c r="C425" s="8" t="s">
        <v>7</v>
      </c>
      <c r="D425" s="7" t="s">
        <v>312</v>
      </c>
      <c r="E425" s="7" t="s">
        <v>445</v>
      </c>
    </row>
    <row r="426" spans="1:5" ht="30">
      <c r="A426" s="8" t="s">
        <v>500</v>
      </c>
      <c r="B426" s="8" t="s">
        <v>503</v>
      </c>
      <c r="C426" s="8" t="s">
        <v>12</v>
      </c>
      <c r="D426" s="7" t="s">
        <v>312</v>
      </c>
      <c r="E426" s="7" t="s">
        <v>445</v>
      </c>
    </row>
    <row r="427" spans="1:5" ht="30">
      <c r="A427" s="8" t="s">
        <v>500</v>
      </c>
      <c r="B427" s="8" t="s">
        <v>504</v>
      </c>
      <c r="C427" s="8" t="s">
        <v>14</v>
      </c>
      <c r="D427" s="7" t="s">
        <v>312</v>
      </c>
      <c r="E427" s="7" t="s">
        <v>445</v>
      </c>
    </row>
    <row r="428" spans="1:5" ht="30">
      <c r="A428" s="8" t="s">
        <v>505</v>
      </c>
      <c r="B428" s="8" t="s">
        <v>506</v>
      </c>
      <c r="C428" s="8" t="s">
        <v>30</v>
      </c>
      <c r="D428" s="7" t="s">
        <v>312</v>
      </c>
      <c r="E428" s="7" t="s">
        <v>445</v>
      </c>
    </row>
    <row r="429" spans="1:5" ht="30">
      <c r="A429" s="8" t="s">
        <v>505</v>
      </c>
      <c r="B429" s="8" t="s">
        <v>507</v>
      </c>
      <c r="C429" s="8" t="s">
        <v>35</v>
      </c>
      <c r="D429" s="7" t="s">
        <v>312</v>
      </c>
      <c r="E429" s="7" t="s">
        <v>445</v>
      </c>
    </row>
    <row r="430" spans="1:5" ht="30">
      <c r="A430" s="8" t="s">
        <v>505</v>
      </c>
      <c r="B430" s="8" t="s">
        <v>508</v>
      </c>
      <c r="C430" s="8" t="s">
        <v>35</v>
      </c>
      <c r="D430" s="7" t="s">
        <v>312</v>
      </c>
      <c r="E430" s="7" t="s">
        <v>445</v>
      </c>
    </row>
    <row r="431" spans="1:5" ht="30">
      <c r="A431" s="8" t="s">
        <v>500</v>
      </c>
      <c r="B431" s="8" t="s">
        <v>322</v>
      </c>
      <c r="C431" s="8" t="s">
        <v>16</v>
      </c>
      <c r="D431" s="7" t="s">
        <v>312</v>
      </c>
      <c r="E431" s="7" t="s">
        <v>445</v>
      </c>
    </row>
    <row r="432" spans="1:5" ht="30">
      <c r="A432" s="8" t="s">
        <v>500</v>
      </c>
      <c r="B432" s="8" t="s">
        <v>509</v>
      </c>
      <c r="C432" s="8" t="s">
        <v>788</v>
      </c>
      <c r="D432" s="7" t="s">
        <v>312</v>
      </c>
      <c r="E432" s="7" t="s">
        <v>445</v>
      </c>
    </row>
    <row r="433" spans="1:5" ht="45">
      <c r="A433" s="8" t="s">
        <v>500</v>
      </c>
      <c r="B433" s="8" t="s">
        <v>510</v>
      </c>
      <c r="C433" s="8" t="s">
        <v>20</v>
      </c>
      <c r="D433" s="7" t="s">
        <v>312</v>
      </c>
      <c r="E433" s="7" t="s">
        <v>445</v>
      </c>
    </row>
    <row r="434" spans="1:5" ht="15">
      <c r="A434" s="8" t="s">
        <v>511</v>
      </c>
      <c r="B434" s="8" t="s">
        <v>512</v>
      </c>
      <c r="C434" s="8" t="s">
        <v>107</v>
      </c>
      <c r="D434" s="7" t="s">
        <v>513</v>
      </c>
      <c r="E434" s="7" t="s">
        <v>514</v>
      </c>
    </row>
    <row r="435" spans="1:5" ht="30">
      <c r="A435" s="8" t="s">
        <v>515</v>
      </c>
      <c r="B435" s="8" t="s">
        <v>1073</v>
      </c>
      <c r="C435" s="8" t="s">
        <v>35</v>
      </c>
      <c r="D435" s="7" t="s">
        <v>513</v>
      </c>
      <c r="E435" s="7" t="s">
        <v>445</v>
      </c>
    </row>
    <row r="436" spans="1:5" ht="15">
      <c r="A436" s="8" t="s">
        <v>516</v>
      </c>
      <c r="B436" s="8" t="s">
        <v>145</v>
      </c>
      <c r="C436" s="8" t="s">
        <v>7</v>
      </c>
      <c r="D436" s="7" t="s">
        <v>8</v>
      </c>
      <c r="E436" s="7" t="s">
        <v>445</v>
      </c>
    </row>
    <row r="437" spans="1:5" ht="15">
      <c r="A437" s="8" t="s">
        <v>516</v>
      </c>
      <c r="B437" s="8" t="s">
        <v>328</v>
      </c>
      <c r="C437" s="8" t="s">
        <v>12</v>
      </c>
      <c r="D437" s="7" t="s">
        <v>8</v>
      </c>
      <c r="E437" s="7" t="s">
        <v>445</v>
      </c>
    </row>
    <row r="438" spans="1:5" ht="30">
      <c r="A438" s="8" t="s">
        <v>517</v>
      </c>
      <c r="B438" s="8" t="s">
        <v>330</v>
      </c>
      <c r="C438" s="8" t="s">
        <v>30</v>
      </c>
      <c r="D438" s="7" t="s">
        <v>8</v>
      </c>
      <c r="E438" s="7" t="s">
        <v>445</v>
      </c>
    </row>
    <row r="439" spans="1:5" ht="30">
      <c r="A439" s="8" t="s">
        <v>517</v>
      </c>
      <c r="B439" s="8" t="s">
        <v>518</v>
      </c>
      <c r="C439" s="8" t="s">
        <v>16</v>
      </c>
      <c r="D439" s="7" t="s">
        <v>8</v>
      </c>
      <c r="E439" s="7" t="s">
        <v>445</v>
      </c>
    </row>
    <row r="440" spans="1:5" ht="30">
      <c r="A440" s="8" t="s">
        <v>1066</v>
      </c>
      <c r="B440" s="8" t="s">
        <v>519</v>
      </c>
      <c r="C440" s="8" t="s">
        <v>788</v>
      </c>
      <c r="D440" s="7" t="s">
        <v>8</v>
      </c>
      <c r="E440" s="7" t="s">
        <v>445</v>
      </c>
    </row>
    <row r="441" spans="1:5" ht="30">
      <c r="A441" s="8" t="s">
        <v>764</v>
      </c>
      <c r="B441" s="8" t="s">
        <v>519</v>
      </c>
      <c r="C441" s="8" t="s">
        <v>788</v>
      </c>
      <c r="D441" s="7" t="s">
        <v>8</v>
      </c>
      <c r="E441" s="7" t="s">
        <v>445</v>
      </c>
    </row>
    <row r="442" spans="1:5" ht="45">
      <c r="A442" s="8" t="s">
        <v>516</v>
      </c>
      <c r="B442" s="8" t="s">
        <v>520</v>
      </c>
      <c r="C442" s="8" t="s">
        <v>20</v>
      </c>
      <c r="D442" s="7" t="s">
        <v>8</v>
      </c>
      <c r="E442" s="7" t="s">
        <v>445</v>
      </c>
    </row>
    <row r="443" spans="1:5" ht="45">
      <c r="A443" s="8" t="s">
        <v>523</v>
      </c>
      <c r="B443" s="8" t="s">
        <v>1136</v>
      </c>
      <c r="C443" s="8" t="s">
        <v>7</v>
      </c>
      <c r="D443" s="7" t="s">
        <v>23</v>
      </c>
      <c r="E443" s="7" t="s">
        <v>445</v>
      </c>
    </row>
    <row r="444" spans="1:5" ht="30">
      <c r="A444" s="8" t="s">
        <v>524</v>
      </c>
      <c r="B444" s="8" t="s">
        <v>525</v>
      </c>
      <c r="C444" s="8" t="s">
        <v>12</v>
      </c>
      <c r="D444" s="7" t="s">
        <v>23</v>
      </c>
      <c r="E444" s="7" t="s">
        <v>445</v>
      </c>
    </row>
    <row r="445" spans="1:5" ht="30">
      <c r="A445" s="8" t="s">
        <v>521</v>
      </c>
      <c r="B445" s="8" t="s">
        <v>522</v>
      </c>
      <c r="C445" s="8" t="s">
        <v>342</v>
      </c>
      <c r="D445" s="7" t="s">
        <v>23</v>
      </c>
      <c r="E445" s="7" t="s">
        <v>445</v>
      </c>
    </row>
    <row r="446" spans="1:5" ht="45">
      <c r="A446" s="8" t="s">
        <v>521</v>
      </c>
      <c r="B446" s="8" t="s">
        <v>526</v>
      </c>
      <c r="C446" s="8" t="s">
        <v>41</v>
      </c>
      <c r="D446" s="7" t="s">
        <v>23</v>
      </c>
      <c r="E446" s="7" t="s">
        <v>445</v>
      </c>
    </row>
    <row r="447" spans="1:5" ht="30">
      <c r="A447" s="8" t="s">
        <v>521</v>
      </c>
      <c r="B447" s="8" t="s">
        <v>527</v>
      </c>
      <c r="C447" s="8" t="s">
        <v>788</v>
      </c>
      <c r="D447" s="7" t="s">
        <v>23</v>
      </c>
      <c r="E447" s="7" t="s">
        <v>445</v>
      </c>
    </row>
    <row r="448" spans="1:5" ht="30">
      <c r="A448" s="8" t="s">
        <v>767</v>
      </c>
      <c r="B448" s="8" t="s">
        <v>527</v>
      </c>
      <c r="C448" s="8" t="s">
        <v>788</v>
      </c>
      <c r="D448" s="7" t="s">
        <v>23</v>
      </c>
      <c r="E448" s="7" t="s">
        <v>445</v>
      </c>
    </row>
    <row r="449" spans="1:5" ht="45">
      <c r="A449" s="8" t="s">
        <v>528</v>
      </c>
      <c r="B449" s="8" t="s">
        <v>529</v>
      </c>
      <c r="C449" s="8" t="s">
        <v>20</v>
      </c>
      <c r="D449" s="7" t="s">
        <v>23</v>
      </c>
      <c r="E449" s="7" t="s">
        <v>445</v>
      </c>
    </row>
    <row r="450" spans="1:5" ht="45">
      <c r="A450" s="8" t="s">
        <v>530</v>
      </c>
      <c r="B450" s="8" t="s">
        <v>531</v>
      </c>
      <c r="C450" s="8" t="s">
        <v>20</v>
      </c>
      <c r="D450" s="7" t="s">
        <v>23</v>
      </c>
      <c r="E450" s="7" t="s">
        <v>445</v>
      </c>
    </row>
    <row r="451" spans="1:5" ht="30">
      <c r="A451" s="8" t="s">
        <v>532</v>
      </c>
      <c r="B451" s="8" t="s">
        <v>533</v>
      </c>
      <c r="C451" s="8" t="s">
        <v>7</v>
      </c>
      <c r="D451" s="7" t="s">
        <v>46</v>
      </c>
      <c r="E451" s="7" t="s">
        <v>445</v>
      </c>
    </row>
    <row r="452" spans="1:5" ht="30">
      <c r="A452" s="8" t="s">
        <v>532</v>
      </c>
      <c r="B452" s="8" t="s">
        <v>534</v>
      </c>
      <c r="C452" s="8" t="s">
        <v>12</v>
      </c>
      <c r="D452" s="7" t="s">
        <v>46</v>
      </c>
      <c r="E452" s="7" t="s">
        <v>445</v>
      </c>
    </row>
    <row r="453" spans="1:5" ht="30">
      <c r="A453" s="8" t="s">
        <v>532</v>
      </c>
      <c r="B453" s="8" t="s">
        <v>351</v>
      </c>
      <c r="C453" s="8" t="s">
        <v>30</v>
      </c>
      <c r="D453" s="7" t="s">
        <v>46</v>
      </c>
      <c r="E453" s="7" t="s">
        <v>445</v>
      </c>
    </row>
    <row r="454" spans="1:5" ht="30">
      <c r="A454" s="8" t="s">
        <v>46</v>
      </c>
      <c r="B454" s="8" t="s">
        <v>535</v>
      </c>
      <c r="C454" s="8" t="s">
        <v>35</v>
      </c>
      <c r="D454" s="7" t="s">
        <v>46</v>
      </c>
      <c r="E454" s="7" t="s">
        <v>445</v>
      </c>
    </row>
    <row r="455" spans="1:5" ht="30">
      <c r="A455" s="8" t="s">
        <v>536</v>
      </c>
      <c r="B455" s="8" t="s">
        <v>537</v>
      </c>
      <c r="C455" s="8" t="s">
        <v>16</v>
      </c>
      <c r="D455" s="7" t="s">
        <v>46</v>
      </c>
      <c r="E455" s="7" t="s">
        <v>445</v>
      </c>
    </row>
    <row r="456" spans="1:5" ht="30">
      <c r="A456" s="8" t="s">
        <v>536</v>
      </c>
      <c r="B456" s="8" t="s">
        <v>353</v>
      </c>
      <c r="C456" s="8" t="s">
        <v>16</v>
      </c>
      <c r="D456" s="7" t="s">
        <v>46</v>
      </c>
      <c r="E456" s="7" t="s">
        <v>445</v>
      </c>
    </row>
    <row r="457" spans="1:5" ht="45">
      <c r="A457" s="8" t="s">
        <v>532</v>
      </c>
      <c r="B457" s="8" t="s">
        <v>53</v>
      </c>
      <c r="C457" s="8" t="s">
        <v>20</v>
      </c>
      <c r="D457" s="7" t="s">
        <v>46</v>
      </c>
      <c r="E457" s="7" t="s">
        <v>445</v>
      </c>
    </row>
    <row r="458" spans="1:5" ht="30">
      <c r="A458" s="8" t="s">
        <v>538</v>
      </c>
      <c r="B458" s="8" t="s">
        <v>539</v>
      </c>
      <c r="C458" s="8" t="s">
        <v>258</v>
      </c>
      <c r="D458" s="7" t="s">
        <v>175</v>
      </c>
      <c r="E458" s="7" t="s">
        <v>445</v>
      </c>
    </row>
    <row r="459" spans="1:5" ht="15">
      <c r="A459" s="8" t="s">
        <v>540</v>
      </c>
      <c r="B459" s="8" t="s">
        <v>541</v>
      </c>
      <c r="C459" s="8" t="s">
        <v>107</v>
      </c>
      <c r="D459" s="7" t="s">
        <v>175</v>
      </c>
      <c r="E459" s="7" t="s">
        <v>514</v>
      </c>
    </row>
    <row r="460" spans="1:5" ht="15">
      <c r="A460" s="8" t="s">
        <v>542</v>
      </c>
      <c r="B460" s="8" t="s">
        <v>543</v>
      </c>
      <c r="C460" s="8" t="s">
        <v>107</v>
      </c>
      <c r="D460" s="7" t="s">
        <v>175</v>
      </c>
      <c r="E460" s="7" t="s">
        <v>445</v>
      </c>
    </row>
    <row r="461" spans="1:5" ht="30">
      <c r="A461" s="8" t="s">
        <v>544</v>
      </c>
      <c r="B461" s="8" t="s">
        <v>545</v>
      </c>
      <c r="C461" s="8" t="s">
        <v>7</v>
      </c>
      <c r="D461" s="7" t="s">
        <v>175</v>
      </c>
      <c r="E461" s="7" t="s">
        <v>445</v>
      </c>
    </row>
    <row r="462" spans="1:5" ht="30">
      <c r="A462" s="8" t="s">
        <v>546</v>
      </c>
      <c r="B462" s="8" t="s">
        <v>547</v>
      </c>
      <c r="C462" s="8" t="s">
        <v>35</v>
      </c>
      <c r="D462" s="7" t="s">
        <v>175</v>
      </c>
      <c r="E462" s="7" t="s">
        <v>445</v>
      </c>
    </row>
    <row r="463" spans="1:5" ht="45">
      <c r="A463" s="8" t="s">
        <v>548</v>
      </c>
      <c r="B463" s="8" t="s">
        <v>428</v>
      </c>
      <c r="C463" s="8" t="s">
        <v>20</v>
      </c>
      <c r="D463" s="7" t="s">
        <v>175</v>
      </c>
      <c r="E463" s="7" t="s">
        <v>445</v>
      </c>
    </row>
    <row r="464" spans="1:5" ht="75">
      <c r="A464" s="8" t="s">
        <v>549</v>
      </c>
      <c r="B464" s="8" t="s">
        <v>1173</v>
      </c>
      <c r="C464" s="8" t="s">
        <v>7</v>
      </c>
      <c r="D464" s="7" t="s">
        <v>550</v>
      </c>
      <c r="E464" s="7" t="s">
        <v>445</v>
      </c>
    </row>
    <row r="465" spans="1:5" ht="30">
      <c r="A465" s="8" t="s">
        <v>551</v>
      </c>
      <c r="B465" s="8" t="s">
        <v>552</v>
      </c>
      <c r="C465" s="8" t="s">
        <v>35</v>
      </c>
      <c r="D465" s="7" t="s">
        <v>550</v>
      </c>
      <c r="E465" s="7" t="s">
        <v>445</v>
      </c>
    </row>
    <row r="466" spans="1:5" ht="30">
      <c r="A466" s="8" t="s">
        <v>553</v>
      </c>
      <c r="B466" s="8" t="s">
        <v>423</v>
      </c>
      <c r="C466" s="8" t="s">
        <v>35</v>
      </c>
      <c r="D466" s="7" t="s">
        <v>550</v>
      </c>
      <c r="E466" s="7" t="s">
        <v>445</v>
      </c>
    </row>
    <row r="467" spans="1:5" ht="45">
      <c r="A467" s="8" t="s">
        <v>554</v>
      </c>
      <c r="B467" s="8" t="s">
        <v>555</v>
      </c>
      <c r="C467" s="8" t="s">
        <v>12</v>
      </c>
      <c r="D467" s="7" t="s">
        <v>357</v>
      </c>
      <c r="E467" s="7" t="s">
        <v>445</v>
      </c>
    </row>
    <row r="468" spans="1:5" ht="45">
      <c r="A468" s="8" t="s">
        <v>556</v>
      </c>
      <c r="B468" s="8" t="s">
        <v>557</v>
      </c>
      <c r="C468" s="8" t="s">
        <v>30</v>
      </c>
      <c r="D468" s="7" t="s">
        <v>357</v>
      </c>
      <c r="E468" s="7" t="s">
        <v>445</v>
      </c>
    </row>
    <row r="469" spans="1:5" ht="45">
      <c r="A469" s="8" t="s">
        <v>558</v>
      </c>
      <c r="B469" s="8" t="s">
        <v>559</v>
      </c>
      <c r="C469" s="8" t="s">
        <v>16</v>
      </c>
      <c r="D469" s="7" t="s">
        <v>357</v>
      </c>
      <c r="E469" s="7" t="s">
        <v>445</v>
      </c>
    </row>
    <row r="470" spans="1:5" ht="45">
      <c r="A470" s="8" t="s">
        <v>560</v>
      </c>
      <c r="B470" s="8" t="s">
        <v>561</v>
      </c>
      <c r="C470" s="8" t="s">
        <v>20</v>
      </c>
      <c r="D470" s="7" t="s">
        <v>357</v>
      </c>
      <c r="E470" s="7" t="s">
        <v>445</v>
      </c>
    </row>
    <row r="471" spans="1:5" ht="30">
      <c r="A471" s="8" t="s">
        <v>562</v>
      </c>
      <c r="B471" s="8" t="s">
        <v>563</v>
      </c>
      <c r="C471" s="8" t="s">
        <v>7</v>
      </c>
      <c r="D471" s="7" t="s">
        <v>357</v>
      </c>
      <c r="E471" s="7" t="s">
        <v>445</v>
      </c>
    </row>
    <row r="472" spans="1:5" ht="30">
      <c r="A472" s="8" t="s">
        <v>564</v>
      </c>
      <c r="B472" s="8" t="s">
        <v>565</v>
      </c>
      <c r="C472" s="8" t="s">
        <v>12</v>
      </c>
      <c r="D472" s="7" t="s">
        <v>357</v>
      </c>
      <c r="E472" s="7" t="s">
        <v>445</v>
      </c>
    </row>
    <row r="473" spans="1:5" ht="30">
      <c r="A473" s="8" t="s">
        <v>566</v>
      </c>
      <c r="B473" s="8" t="s">
        <v>567</v>
      </c>
      <c r="C473" s="8" t="s">
        <v>35</v>
      </c>
      <c r="D473" s="7" t="s">
        <v>357</v>
      </c>
      <c r="E473" s="7" t="s">
        <v>445</v>
      </c>
    </row>
    <row r="474" spans="1:5" ht="30">
      <c r="A474" s="8" t="s">
        <v>568</v>
      </c>
      <c r="B474" s="8" t="s">
        <v>569</v>
      </c>
      <c r="C474" s="8" t="s">
        <v>35</v>
      </c>
      <c r="D474" s="7" t="s">
        <v>357</v>
      </c>
      <c r="E474" s="7" t="s">
        <v>445</v>
      </c>
    </row>
    <row r="475" spans="1:5" ht="45">
      <c r="A475" s="8" t="s">
        <v>570</v>
      </c>
      <c r="B475" s="8" t="s">
        <v>248</v>
      </c>
      <c r="C475" s="8" t="s">
        <v>41</v>
      </c>
      <c r="D475" s="7" t="s">
        <v>357</v>
      </c>
      <c r="E475" s="7" t="s">
        <v>445</v>
      </c>
    </row>
    <row r="476" spans="1:5" ht="45">
      <c r="A476" s="8" t="s">
        <v>571</v>
      </c>
      <c r="B476" s="8" t="s">
        <v>371</v>
      </c>
      <c r="C476" s="8" t="s">
        <v>41</v>
      </c>
      <c r="D476" s="7" t="s">
        <v>357</v>
      </c>
      <c r="E476" s="7" t="s">
        <v>445</v>
      </c>
    </row>
    <row r="477" spans="1:5" ht="45">
      <c r="A477" s="8" t="s">
        <v>572</v>
      </c>
      <c r="B477" s="8" t="s">
        <v>573</v>
      </c>
      <c r="C477" s="8" t="s">
        <v>788</v>
      </c>
      <c r="D477" s="7" t="s">
        <v>357</v>
      </c>
      <c r="E477" s="7" t="s">
        <v>445</v>
      </c>
    </row>
    <row r="478" spans="1:5" ht="30">
      <c r="A478" s="8" t="s">
        <v>574</v>
      </c>
      <c r="B478" s="8" t="s">
        <v>575</v>
      </c>
      <c r="C478" s="8" t="s">
        <v>788</v>
      </c>
      <c r="D478" s="7" t="s">
        <v>357</v>
      </c>
      <c r="E478" s="7" t="s">
        <v>445</v>
      </c>
    </row>
    <row r="479" spans="1:5" ht="45">
      <c r="A479" s="8" t="s">
        <v>876</v>
      </c>
      <c r="B479" s="8" t="s">
        <v>877</v>
      </c>
      <c r="C479" s="8" t="s">
        <v>20</v>
      </c>
      <c r="D479" s="7" t="s">
        <v>357</v>
      </c>
      <c r="E479" s="7" t="s">
        <v>445</v>
      </c>
    </row>
    <row r="480" spans="1:5" ht="30">
      <c r="A480" s="8" t="s">
        <v>576</v>
      </c>
      <c r="B480" s="8" t="s">
        <v>577</v>
      </c>
      <c r="C480" s="8" t="s">
        <v>7</v>
      </c>
      <c r="D480" s="7" t="s">
        <v>205</v>
      </c>
      <c r="E480" s="7" t="s">
        <v>445</v>
      </c>
    </row>
    <row r="481" spans="1:5" ht="15">
      <c r="A481" s="8" t="s">
        <v>578</v>
      </c>
      <c r="B481" s="8" t="s">
        <v>432</v>
      </c>
      <c r="C481" s="8" t="s">
        <v>7</v>
      </c>
      <c r="D481" s="7" t="s">
        <v>433</v>
      </c>
      <c r="E481" s="7" t="s">
        <v>445</v>
      </c>
    </row>
    <row r="482" spans="1:5" ht="30">
      <c r="A482" s="8" t="s">
        <v>579</v>
      </c>
      <c r="B482" s="8" t="s">
        <v>580</v>
      </c>
      <c r="C482" s="8" t="s">
        <v>12</v>
      </c>
      <c r="D482" s="7" t="s">
        <v>433</v>
      </c>
      <c r="E482" s="7" t="s">
        <v>445</v>
      </c>
    </row>
    <row r="483" spans="1:5" ht="30">
      <c r="A483" s="8" t="s">
        <v>579</v>
      </c>
      <c r="B483" s="8" t="s">
        <v>581</v>
      </c>
      <c r="C483" s="8" t="s">
        <v>30</v>
      </c>
      <c r="D483" s="7" t="s">
        <v>433</v>
      </c>
      <c r="E483" s="7" t="s">
        <v>445</v>
      </c>
    </row>
    <row r="484" spans="1:5" ht="45">
      <c r="A484" s="8" t="s">
        <v>582</v>
      </c>
      <c r="B484" s="8" t="s">
        <v>583</v>
      </c>
      <c r="C484" s="8" t="s">
        <v>35</v>
      </c>
      <c r="D484" s="7" t="s">
        <v>433</v>
      </c>
      <c r="E484" s="7" t="s">
        <v>445</v>
      </c>
    </row>
    <row r="485" spans="1:5" ht="30">
      <c r="A485" s="8" t="s">
        <v>878</v>
      </c>
      <c r="B485" s="8" t="s">
        <v>879</v>
      </c>
      <c r="C485" s="8" t="s">
        <v>35</v>
      </c>
      <c r="D485" s="7" t="s">
        <v>433</v>
      </c>
      <c r="E485" s="7" t="s">
        <v>445</v>
      </c>
    </row>
    <row r="486" spans="1:5" ht="30">
      <c r="A486" s="8" t="s">
        <v>584</v>
      </c>
      <c r="B486" s="8" t="s">
        <v>440</v>
      </c>
      <c r="C486" s="8" t="s">
        <v>16</v>
      </c>
      <c r="D486" s="7" t="s">
        <v>433</v>
      </c>
      <c r="E486" s="7" t="s">
        <v>445</v>
      </c>
    </row>
    <row r="487" spans="1:5" ht="30">
      <c r="A487" s="8" t="s">
        <v>585</v>
      </c>
      <c r="B487" s="8" t="s">
        <v>586</v>
      </c>
      <c r="C487" s="8" t="s">
        <v>438</v>
      </c>
      <c r="D487" s="7" t="s">
        <v>433</v>
      </c>
      <c r="E487" s="7" t="s">
        <v>445</v>
      </c>
    </row>
    <row r="488" spans="1:5" ht="45">
      <c r="A488" s="8" t="s">
        <v>585</v>
      </c>
      <c r="B488" s="8" t="s">
        <v>587</v>
      </c>
      <c r="C488" s="8" t="s">
        <v>20</v>
      </c>
      <c r="D488" s="7" t="s">
        <v>433</v>
      </c>
      <c r="E488" s="7" t="s">
        <v>445</v>
      </c>
    </row>
    <row r="489" spans="1:5" ht="45">
      <c r="A489" s="8" t="s">
        <v>588</v>
      </c>
      <c r="B489" s="8" t="s">
        <v>589</v>
      </c>
      <c r="C489" s="8" t="s">
        <v>7</v>
      </c>
      <c r="D489" s="7" t="s">
        <v>590</v>
      </c>
      <c r="E489" s="7" t="s">
        <v>445</v>
      </c>
    </row>
    <row r="490" spans="1:5" ht="45">
      <c r="A490" s="8" t="s">
        <v>591</v>
      </c>
      <c r="B490" s="8" t="s">
        <v>592</v>
      </c>
      <c r="C490" s="8" t="s">
        <v>12</v>
      </c>
      <c r="D490" s="7" t="s">
        <v>590</v>
      </c>
      <c r="E490" s="7" t="s">
        <v>445</v>
      </c>
    </row>
    <row r="491" spans="1:5" ht="45">
      <c r="A491" s="8" t="s">
        <v>593</v>
      </c>
      <c r="B491" s="8" t="s">
        <v>594</v>
      </c>
      <c r="C491" s="8" t="s">
        <v>595</v>
      </c>
      <c r="D491" s="7" t="s">
        <v>590</v>
      </c>
      <c r="E491" s="7" t="s">
        <v>445</v>
      </c>
    </row>
    <row r="492" spans="1:5" ht="30">
      <c r="A492" s="8" t="s">
        <v>596</v>
      </c>
      <c r="B492" s="8" t="s">
        <v>597</v>
      </c>
      <c r="C492" s="8" t="s">
        <v>30</v>
      </c>
      <c r="D492" s="7" t="s">
        <v>590</v>
      </c>
      <c r="E492" s="7" t="s">
        <v>445</v>
      </c>
    </row>
    <row r="493" spans="1:5" ht="30">
      <c r="A493" s="8" t="s">
        <v>598</v>
      </c>
      <c r="B493" s="8" t="s">
        <v>599</v>
      </c>
      <c r="C493" s="8" t="s">
        <v>35</v>
      </c>
      <c r="D493" s="7" t="s">
        <v>590</v>
      </c>
      <c r="E493" s="7" t="s">
        <v>445</v>
      </c>
    </row>
    <row r="494" spans="1:5" ht="30">
      <c r="A494" s="8" t="s">
        <v>600</v>
      </c>
      <c r="B494" s="8" t="s">
        <v>601</v>
      </c>
      <c r="C494" s="8" t="s">
        <v>16</v>
      </c>
      <c r="D494" s="7" t="s">
        <v>590</v>
      </c>
      <c r="E494" s="7" t="s">
        <v>445</v>
      </c>
    </row>
    <row r="495" spans="1:5" ht="45">
      <c r="A495" s="8" t="s">
        <v>602</v>
      </c>
      <c r="B495" s="8" t="s">
        <v>603</v>
      </c>
      <c r="C495" s="8" t="s">
        <v>20</v>
      </c>
      <c r="D495" s="7" t="s">
        <v>590</v>
      </c>
      <c r="E495" s="7" t="s">
        <v>445</v>
      </c>
    </row>
    <row r="496" spans="1:5" ht="15">
      <c r="A496" s="8" t="s">
        <v>604</v>
      </c>
      <c r="B496" s="8" t="s">
        <v>605</v>
      </c>
      <c r="C496" s="8" t="s">
        <v>107</v>
      </c>
      <c r="D496" s="7" t="s">
        <v>207</v>
      </c>
      <c r="E496" s="7" t="s">
        <v>514</v>
      </c>
    </row>
    <row r="497" spans="1:5" ht="15">
      <c r="A497" s="8" t="s">
        <v>606</v>
      </c>
      <c r="B497" s="8" t="s">
        <v>607</v>
      </c>
      <c r="C497" s="8" t="s">
        <v>107</v>
      </c>
      <c r="D497" s="7" t="s">
        <v>207</v>
      </c>
      <c r="E497" s="7" t="s">
        <v>445</v>
      </c>
    </row>
    <row r="498" spans="1:5" ht="30">
      <c r="A498" s="8" t="s">
        <v>608</v>
      </c>
      <c r="B498" s="8" t="s">
        <v>609</v>
      </c>
      <c r="C498" s="8" t="s">
        <v>7</v>
      </c>
      <c r="D498" s="7" t="s">
        <v>207</v>
      </c>
      <c r="E498" s="7" t="s">
        <v>445</v>
      </c>
    </row>
    <row r="499" spans="1:5" ht="30">
      <c r="A499" s="8" t="s">
        <v>610</v>
      </c>
      <c r="B499" s="8" t="s">
        <v>611</v>
      </c>
      <c r="C499" s="8" t="s">
        <v>35</v>
      </c>
      <c r="D499" s="7" t="s">
        <v>207</v>
      </c>
      <c r="E499" s="7" t="s">
        <v>445</v>
      </c>
    </row>
    <row r="500" spans="1:5" ht="30">
      <c r="A500" s="8" t="s">
        <v>880</v>
      </c>
      <c r="B500" s="8" t="s">
        <v>873</v>
      </c>
      <c r="C500" s="8" t="s">
        <v>35</v>
      </c>
      <c r="D500" s="7" t="s">
        <v>207</v>
      </c>
      <c r="E500" s="7" t="s">
        <v>445</v>
      </c>
    </row>
    <row r="501" spans="1:5" ht="75">
      <c r="A501" s="8" t="s">
        <v>615</v>
      </c>
      <c r="B501" s="8" t="s">
        <v>616</v>
      </c>
      <c r="C501" s="8" t="s">
        <v>107</v>
      </c>
      <c r="D501" s="7" t="s">
        <v>614</v>
      </c>
      <c r="E501" s="7" t="s">
        <v>445</v>
      </c>
    </row>
    <row r="502" spans="1:5" ht="30">
      <c r="A502" s="8" t="s">
        <v>617</v>
      </c>
      <c r="B502" s="8" t="s">
        <v>1137</v>
      </c>
      <c r="C502" s="8" t="s">
        <v>35</v>
      </c>
      <c r="D502" s="7" t="s">
        <v>614</v>
      </c>
      <c r="E502" s="7" t="s">
        <v>445</v>
      </c>
    </row>
    <row r="503" spans="1:5" ht="15">
      <c r="A503" s="8" t="s">
        <v>647</v>
      </c>
      <c r="B503" s="8" t="s">
        <v>648</v>
      </c>
      <c r="C503" s="8" t="s">
        <v>107</v>
      </c>
      <c r="D503" s="7" t="s">
        <v>273</v>
      </c>
      <c r="E503" s="7" t="s">
        <v>619</v>
      </c>
    </row>
    <row r="504" spans="1:5" ht="30">
      <c r="A504" s="8" t="s">
        <v>649</v>
      </c>
      <c r="B504" s="8" t="s">
        <v>652</v>
      </c>
      <c r="C504" s="8" t="s">
        <v>7</v>
      </c>
      <c r="D504" s="7" t="s">
        <v>273</v>
      </c>
      <c r="E504" s="7" t="s">
        <v>619</v>
      </c>
    </row>
    <row r="505" spans="1:5" ht="30">
      <c r="A505" s="8" t="s">
        <v>653</v>
      </c>
      <c r="B505" s="8" t="s">
        <v>654</v>
      </c>
      <c r="C505" s="8" t="s">
        <v>12</v>
      </c>
      <c r="D505" s="7" t="s">
        <v>273</v>
      </c>
      <c r="E505" s="7" t="s">
        <v>619</v>
      </c>
    </row>
    <row r="506" spans="1:5" ht="30">
      <c r="A506" s="8" t="s">
        <v>649</v>
      </c>
      <c r="B506" s="8" t="s">
        <v>655</v>
      </c>
      <c r="C506" s="8" t="s">
        <v>30</v>
      </c>
      <c r="D506" s="7" t="s">
        <v>273</v>
      </c>
      <c r="E506" s="7" t="s">
        <v>619</v>
      </c>
    </row>
    <row r="507" spans="1:5" ht="30">
      <c r="A507" s="8" t="s">
        <v>894</v>
      </c>
      <c r="B507" s="8" t="s">
        <v>895</v>
      </c>
      <c r="C507" s="8" t="s">
        <v>35</v>
      </c>
      <c r="D507" s="7" t="s">
        <v>273</v>
      </c>
      <c r="E507" s="7" t="s">
        <v>619</v>
      </c>
    </row>
    <row r="508" spans="1:5" ht="30">
      <c r="A508" s="8" t="s">
        <v>649</v>
      </c>
      <c r="B508" s="8" t="s">
        <v>893</v>
      </c>
      <c r="C508" s="8" t="s">
        <v>16</v>
      </c>
      <c r="D508" s="7" t="s">
        <v>273</v>
      </c>
      <c r="E508" s="7" t="s">
        <v>619</v>
      </c>
    </row>
    <row r="509" spans="1:5" ht="30">
      <c r="A509" s="8" t="s">
        <v>650</v>
      </c>
      <c r="B509" s="8" t="s">
        <v>651</v>
      </c>
      <c r="C509" s="8" t="s">
        <v>788</v>
      </c>
      <c r="D509" s="7" t="s">
        <v>273</v>
      </c>
      <c r="E509" s="7" t="s">
        <v>619</v>
      </c>
    </row>
    <row r="510" spans="1:5" ht="30">
      <c r="A510" s="8" t="s">
        <v>763</v>
      </c>
      <c r="B510" s="8" t="s">
        <v>651</v>
      </c>
      <c r="C510" s="8" t="s">
        <v>788</v>
      </c>
      <c r="D510" s="7" t="s">
        <v>273</v>
      </c>
      <c r="E510" s="7" t="s">
        <v>619</v>
      </c>
    </row>
    <row r="511" spans="1:5" ht="45">
      <c r="A511" s="8" t="s">
        <v>649</v>
      </c>
      <c r="B511" s="8" t="s">
        <v>282</v>
      </c>
      <c r="C511" s="8" t="s">
        <v>20</v>
      </c>
      <c r="D511" s="7" t="s">
        <v>273</v>
      </c>
      <c r="E511" s="7" t="s">
        <v>619</v>
      </c>
    </row>
    <row r="512" spans="1:5" ht="15">
      <c r="A512" s="8" t="s">
        <v>656</v>
      </c>
      <c r="B512" s="8" t="s">
        <v>657</v>
      </c>
      <c r="C512" s="8" t="s">
        <v>107</v>
      </c>
      <c r="D512" s="7" t="s">
        <v>285</v>
      </c>
      <c r="E512" s="7" t="s">
        <v>619</v>
      </c>
    </row>
    <row r="513" spans="1:5" ht="15">
      <c r="A513" s="8" t="s">
        <v>661</v>
      </c>
      <c r="B513" s="8" t="s">
        <v>665</v>
      </c>
      <c r="C513" s="8" t="s">
        <v>7</v>
      </c>
      <c r="D513" s="7" t="s">
        <v>285</v>
      </c>
      <c r="E513" s="7" t="s">
        <v>619</v>
      </c>
    </row>
    <row r="514" spans="1:5" ht="15">
      <c r="A514" s="8" t="s">
        <v>661</v>
      </c>
      <c r="B514" s="8" t="s">
        <v>664</v>
      </c>
      <c r="C514" s="8" t="s">
        <v>12</v>
      </c>
      <c r="D514" s="7" t="s">
        <v>285</v>
      </c>
      <c r="E514" s="7" t="s">
        <v>619</v>
      </c>
    </row>
    <row r="515" spans="1:5" ht="30">
      <c r="A515" s="8" t="s">
        <v>661</v>
      </c>
      <c r="B515" s="8" t="s">
        <v>663</v>
      </c>
      <c r="C515" s="8" t="s">
        <v>30</v>
      </c>
      <c r="D515" s="7" t="s">
        <v>285</v>
      </c>
      <c r="E515" s="7" t="s">
        <v>619</v>
      </c>
    </row>
    <row r="516" spans="1:5" ht="30">
      <c r="A516" s="8" t="s">
        <v>656</v>
      </c>
      <c r="B516" s="8" t="s">
        <v>658</v>
      </c>
      <c r="C516" s="8" t="s">
        <v>35</v>
      </c>
      <c r="D516" s="7" t="s">
        <v>285</v>
      </c>
      <c r="E516" s="7" t="s">
        <v>619</v>
      </c>
    </row>
    <row r="517" spans="1:5" ht="45">
      <c r="A517" s="8" t="s">
        <v>887</v>
      </c>
      <c r="B517" s="8" t="s">
        <v>888</v>
      </c>
      <c r="C517" s="8" t="s">
        <v>889</v>
      </c>
      <c r="D517" s="7" t="s">
        <v>285</v>
      </c>
      <c r="E517" s="7" t="s">
        <v>619</v>
      </c>
    </row>
    <row r="518" spans="1:5" ht="45">
      <c r="A518" s="8" t="s">
        <v>661</v>
      </c>
      <c r="B518" s="8" t="s">
        <v>662</v>
      </c>
      <c r="C518" s="8" t="s">
        <v>41</v>
      </c>
      <c r="D518" s="7" t="s">
        <v>285</v>
      </c>
      <c r="E518" s="7" t="s">
        <v>619</v>
      </c>
    </row>
    <row r="519" spans="1:5" ht="30">
      <c r="A519" s="8" t="s">
        <v>656</v>
      </c>
      <c r="B519" s="8" t="s">
        <v>659</v>
      </c>
      <c r="C519" s="8" t="s">
        <v>788</v>
      </c>
      <c r="D519" s="7" t="s">
        <v>285</v>
      </c>
      <c r="E519" s="7" t="s">
        <v>619</v>
      </c>
    </row>
    <row r="520" spans="1:5" ht="45">
      <c r="A520" s="8" t="s">
        <v>656</v>
      </c>
      <c r="B520" s="8" t="s">
        <v>660</v>
      </c>
      <c r="C520" s="8" t="s">
        <v>20</v>
      </c>
      <c r="D520" s="7" t="s">
        <v>285</v>
      </c>
      <c r="E520" s="7" t="s">
        <v>619</v>
      </c>
    </row>
    <row r="521" spans="1:5" ht="30">
      <c r="A521" s="8" t="s">
        <v>667</v>
      </c>
      <c r="B521" s="8" t="s">
        <v>1157</v>
      </c>
      <c r="C521" s="8" t="s">
        <v>258</v>
      </c>
      <c r="D521" s="7" t="s">
        <v>126</v>
      </c>
      <c r="E521" s="7" t="s">
        <v>619</v>
      </c>
    </row>
    <row r="522" spans="1:5" ht="30">
      <c r="A522" s="8" t="s">
        <v>668</v>
      </c>
      <c r="B522" s="8" t="s">
        <v>1158</v>
      </c>
      <c r="C522" s="8" t="s">
        <v>258</v>
      </c>
      <c r="D522" s="7" t="s">
        <v>126</v>
      </c>
      <c r="E522" s="7" t="s">
        <v>619</v>
      </c>
    </row>
    <row r="523" spans="1:5" ht="15">
      <c r="A523" s="8" t="s">
        <v>669</v>
      </c>
      <c r="B523" s="8" t="s">
        <v>1159</v>
      </c>
      <c r="C523" s="8" t="s">
        <v>104</v>
      </c>
      <c r="D523" s="7" t="s">
        <v>126</v>
      </c>
      <c r="E523" s="7" t="s">
        <v>619</v>
      </c>
    </row>
    <row r="524" spans="1:5" ht="15">
      <c r="A524" s="8" t="s">
        <v>618</v>
      </c>
      <c r="B524" s="8" t="s">
        <v>133</v>
      </c>
      <c r="C524" s="8" t="s">
        <v>107</v>
      </c>
      <c r="D524" s="7" t="s">
        <v>126</v>
      </c>
      <c r="E524" s="7" t="s">
        <v>619</v>
      </c>
    </row>
    <row r="525" spans="1:5" ht="15">
      <c r="A525" s="8" t="s">
        <v>620</v>
      </c>
      <c r="B525" s="8" t="s">
        <v>133</v>
      </c>
      <c r="C525" s="8" t="s">
        <v>107</v>
      </c>
      <c r="D525" s="7" t="s">
        <v>126</v>
      </c>
      <c r="E525" s="7" t="s">
        <v>619</v>
      </c>
    </row>
    <row r="526" spans="1:5" ht="15">
      <c r="A526" s="8" t="s">
        <v>621</v>
      </c>
      <c r="B526" s="8" t="s">
        <v>133</v>
      </c>
      <c r="C526" s="8" t="s">
        <v>107</v>
      </c>
      <c r="D526" s="7" t="s">
        <v>126</v>
      </c>
      <c r="E526" s="7" t="s">
        <v>619</v>
      </c>
    </row>
    <row r="527" spans="1:5" ht="15">
      <c r="A527" s="8" t="s">
        <v>666</v>
      </c>
      <c r="B527" s="8" t="s">
        <v>1160</v>
      </c>
      <c r="C527" s="8" t="s">
        <v>7</v>
      </c>
      <c r="D527" s="7" t="s">
        <v>126</v>
      </c>
      <c r="E527" s="7" t="s">
        <v>619</v>
      </c>
    </row>
    <row r="528" spans="1:5" ht="15">
      <c r="A528" s="8" t="s">
        <v>670</v>
      </c>
      <c r="B528" s="8" t="s">
        <v>1161</v>
      </c>
      <c r="C528" s="8" t="s">
        <v>12</v>
      </c>
      <c r="D528" s="7" t="s">
        <v>126</v>
      </c>
      <c r="E528" s="7" t="s">
        <v>619</v>
      </c>
    </row>
    <row r="529" spans="1:5" ht="15">
      <c r="A529" s="8" t="s">
        <v>671</v>
      </c>
      <c r="B529" s="8" t="s">
        <v>1145</v>
      </c>
      <c r="C529" s="8" t="s">
        <v>14</v>
      </c>
      <c r="D529" s="7" t="s">
        <v>126</v>
      </c>
      <c r="E529" s="7" t="s">
        <v>619</v>
      </c>
    </row>
    <row r="530" spans="1:5" ht="30">
      <c r="A530" s="8" t="s">
        <v>624</v>
      </c>
      <c r="B530" s="8" t="s">
        <v>1162</v>
      </c>
      <c r="C530" s="8" t="s">
        <v>35</v>
      </c>
      <c r="D530" s="7" t="s">
        <v>126</v>
      </c>
      <c r="E530" s="7" t="s">
        <v>619</v>
      </c>
    </row>
    <row r="531" spans="1:5" ht="30">
      <c r="A531" s="8" t="s">
        <v>672</v>
      </c>
      <c r="B531" s="8" t="s">
        <v>425</v>
      </c>
      <c r="C531" s="8" t="s">
        <v>16</v>
      </c>
      <c r="D531" s="7" t="s">
        <v>126</v>
      </c>
      <c r="E531" s="7" t="s">
        <v>619</v>
      </c>
    </row>
    <row r="532" spans="1:5" ht="30">
      <c r="A532" s="8" t="s">
        <v>622</v>
      </c>
      <c r="B532" s="8" t="s">
        <v>1174</v>
      </c>
      <c r="C532" s="8" t="s">
        <v>804</v>
      </c>
      <c r="D532" s="7" t="s">
        <v>126</v>
      </c>
      <c r="E532" s="7" t="s">
        <v>619</v>
      </c>
    </row>
    <row r="533" spans="1:5" ht="30">
      <c r="A533" s="8" t="s">
        <v>623</v>
      </c>
      <c r="B533" s="8" t="s">
        <v>1163</v>
      </c>
      <c r="C533" s="8" t="s">
        <v>804</v>
      </c>
      <c r="D533" s="7" t="s">
        <v>126</v>
      </c>
      <c r="E533" s="7" t="s">
        <v>619</v>
      </c>
    </row>
    <row r="534" spans="1:5" ht="45">
      <c r="A534" s="8" t="s">
        <v>673</v>
      </c>
      <c r="B534" s="8" t="s">
        <v>143</v>
      </c>
      <c r="C534" s="8" t="s">
        <v>20</v>
      </c>
      <c r="D534" s="7" t="s">
        <v>126</v>
      </c>
      <c r="E534" s="7" t="s">
        <v>619</v>
      </c>
    </row>
    <row r="535" spans="1:5" ht="30">
      <c r="A535" s="8" t="s">
        <v>675</v>
      </c>
      <c r="B535" s="8" t="s">
        <v>489</v>
      </c>
      <c r="C535" s="8" t="s">
        <v>107</v>
      </c>
      <c r="D535" s="7" t="s">
        <v>299</v>
      </c>
      <c r="E535" s="7" t="s">
        <v>619</v>
      </c>
    </row>
    <row r="536" spans="1:5" ht="15">
      <c r="A536" s="8" t="s">
        <v>681</v>
      </c>
      <c r="B536" s="8" t="s">
        <v>301</v>
      </c>
      <c r="C536" s="8" t="s">
        <v>7</v>
      </c>
      <c r="D536" s="7" t="s">
        <v>299</v>
      </c>
      <c r="E536" s="7" t="s">
        <v>619</v>
      </c>
    </row>
    <row r="537" spans="1:5" ht="15">
      <c r="A537" s="8" t="s">
        <v>676</v>
      </c>
      <c r="B537" s="8" t="s">
        <v>680</v>
      </c>
      <c r="C537" s="8" t="s">
        <v>12</v>
      </c>
      <c r="D537" s="7" t="s">
        <v>299</v>
      </c>
      <c r="E537" s="7" t="s">
        <v>619</v>
      </c>
    </row>
    <row r="538" spans="1:5" ht="30">
      <c r="A538" s="8" t="s">
        <v>674</v>
      </c>
      <c r="B538" s="8" t="s">
        <v>494</v>
      </c>
      <c r="C538" s="8" t="s">
        <v>30</v>
      </c>
      <c r="D538" s="7" t="s">
        <v>299</v>
      </c>
      <c r="E538" s="7" t="s">
        <v>619</v>
      </c>
    </row>
    <row r="539" spans="1:5" ht="30">
      <c r="A539" s="8" t="s">
        <v>676</v>
      </c>
      <c r="B539" s="8" t="s">
        <v>677</v>
      </c>
      <c r="C539" s="8" t="s">
        <v>35</v>
      </c>
      <c r="D539" s="7" t="s">
        <v>299</v>
      </c>
      <c r="E539" s="7" t="s">
        <v>619</v>
      </c>
    </row>
    <row r="540" spans="1:5" ht="30">
      <c r="A540" s="8" t="s">
        <v>675</v>
      </c>
      <c r="B540" s="8" t="s">
        <v>496</v>
      </c>
      <c r="C540" s="8" t="s">
        <v>16</v>
      </c>
      <c r="D540" s="7" t="s">
        <v>299</v>
      </c>
      <c r="E540" s="7" t="s">
        <v>619</v>
      </c>
    </row>
    <row r="541" spans="1:5" ht="30">
      <c r="A541" s="8" t="s">
        <v>676</v>
      </c>
      <c r="B541" s="8" t="s">
        <v>497</v>
      </c>
      <c r="C541" s="8" t="s">
        <v>788</v>
      </c>
      <c r="D541" s="7" t="s">
        <v>299</v>
      </c>
      <c r="E541" s="7" t="s">
        <v>619</v>
      </c>
    </row>
    <row r="542" spans="1:5" ht="45">
      <c r="A542" s="8" t="s">
        <v>678</v>
      </c>
      <c r="B542" s="8" t="s">
        <v>679</v>
      </c>
      <c r="C542" s="8" t="s">
        <v>20</v>
      </c>
      <c r="D542" s="7" t="s">
        <v>299</v>
      </c>
      <c r="E542" s="7" t="s">
        <v>619</v>
      </c>
    </row>
    <row r="543" spans="1:5" ht="30">
      <c r="A543" s="8" t="s">
        <v>625</v>
      </c>
      <c r="B543" s="8" t="s">
        <v>632</v>
      </c>
      <c r="C543" s="8" t="s">
        <v>107</v>
      </c>
      <c r="D543" s="7" t="s">
        <v>312</v>
      </c>
      <c r="E543" s="7" t="s">
        <v>619</v>
      </c>
    </row>
    <row r="544" spans="1:5" ht="45">
      <c r="A544" s="8" t="s">
        <v>625</v>
      </c>
      <c r="B544" s="8" t="s">
        <v>633</v>
      </c>
      <c r="C544" s="8" t="s">
        <v>7</v>
      </c>
      <c r="D544" s="7" t="s">
        <v>312</v>
      </c>
      <c r="E544" s="7" t="s">
        <v>619</v>
      </c>
    </row>
    <row r="545" spans="1:5" ht="30">
      <c r="A545" s="8" t="s">
        <v>625</v>
      </c>
      <c r="B545" s="8" t="s">
        <v>626</v>
      </c>
      <c r="C545" s="8" t="s">
        <v>12</v>
      </c>
      <c r="D545" s="7" t="s">
        <v>312</v>
      </c>
      <c r="E545" s="7" t="s">
        <v>619</v>
      </c>
    </row>
    <row r="546" spans="1:5" ht="30">
      <c r="A546" s="8" t="s">
        <v>625</v>
      </c>
      <c r="B546" s="8" t="s">
        <v>628</v>
      </c>
      <c r="C546" s="8" t="s">
        <v>14</v>
      </c>
      <c r="D546" s="7" t="s">
        <v>312</v>
      </c>
      <c r="E546" s="7" t="s">
        <v>619</v>
      </c>
    </row>
    <row r="547" spans="1:5" ht="30">
      <c r="A547" s="8" t="s">
        <v>625</v>
      </c>
      <c r="B547" s="8" t="s">
        <v>318</v>
      </c>
      <c r="C547" s="8" t="s">
        <v>30</v>
      </c>
      <c r="D547" s="7" t="s">
        <v>312</v>
      </c>
      <c r="E547" s="7" t="s">
        <v>619</v>
      </c>
    </row>
    <row r="548" spans="1:5" ht="30">
      <c r="A548" s="8" t="s">
        <v>625</v>
      </c>
      <c r="B548" s="8" t="s">
        <v>630</v>
      </c>
      <c r="C548" s="8" t="s">
        <v>35</v>
      </c>
      <c r="D548" s="7" t="s">
        <v>312</v>
      </c>
      <c r="E548" s="7" t="s">
        <v>619</v>
      </c>
    </row>
    <row r="549" spans="1:5" ht="30">
      <c r="A549" s="8" t="s">
        <v>625</v>
      </c>
      <c r="B549" s="8" t="s">
        <v>629</v>
      </c>
      <c r="C549" s="8" t="s">
        <v>16</v>
      </c>
      <c r="D549" s="7" t="s">
        <v>312</v>
      </c>
      <c r="E549" s="7" t="s">
        <v>619</v>
      </c>
    </row>
    <row r="550" spans="1:5" ht="30">
      <c r="A550" s="8" t="s">
        <v>625</v>
      </c>
      <c r="B550" s="8" t="s">
        <v>631</v>
      </c>
      <c r="C550" s="8" t="s">
        <v>788</v>
      </c>
      <c r="D550" s="7" t="s">
        <v>312</v>
      </c>
      <c r="E550" s="7" t="s">
        <v>619</v>
      </c>
    </row>
    <row r="551" spans="1:5" ht="45">
      <c r="A551" s="8" t="s">
        <v>625</v>
      </c>
      <c r="B551" s="8" t="s">
        <v>627</v>
      </c>
      <c r="C551" s="8" t="s">
        <v>20</v>
      </c>
      <c r="D551" s="7" t="s">
        <v>312</v>
      </c>
      <c r="E551" s="7" t="s">
        <v>619</v>
      </c>
    </row>
    <row r="552" spans="1:5" ht="15">
      <c r="A552" s="8" t="s">
        <v>682</v>
      </c>
      <c r="B552" s="8" t="s">
        <v>1164</v>
      </c>
      <c r="C552" s="8" t="s">
        <v>258</v>
      </c>
      <c r="D552" s="7" t="s">
        <v>513</v>
      </c>
      <c r="E552" s="7" t="s">
        <v>619</v>
      </c>
    </row>
    <row r="553" spans="1:5" ht="45">
      <c r="A553" s="8" t="s">
        <v>634</v>
      </c>
      <c r="B553" s="8" t="s">
        <v>1165</v>
      </c>
      <c r="C553" s="8" t="s">
        <v>107</v>
      </c>
      <c r="D553" s="7" t="s">
        <v>513</v>
      </c>
      <c r="E553" s="7" t="s">
        <v>619</v>
      </c>
    </row>
    <row r="554" spans="1:5" ht="30">
      <c r="A554" s="8" t="s">
        <v>683</v>
      </c>
      <c r="B554" s="8" t="s">
        <v>1166</v>
      </c>
      <c r="C554" s="8" t="s">
        <v>35</v>
      </c>
      <c r="D554" s="7" t="s">
        <v>513</v>
      </c>
      <c r="E554" s="7" t="s">
        <v>619</v>
      </c>
    </row>
    <row r="555" spans="1:5" ht="15">
      <c r="A555" s="8" t="s">
        <v>639</v>
      </c>
      <c r="B555" s="8" t="s">
        <v>145</v>
      </c>
      <c r="C555" s="8" t="s">
        <v>7</v>
      </c>
      <c r="D555" s="7" t="s">
        <v>8</v>
      </c>
      <c r="E555" s="7" t="s">
        <v>619</v>
      </c>
    </row>
    <row r="556" spans="1:5" ht="15">
      <c r="A556" s="8" t="s">
        <v>639</v>
      </c>
      <c r="B556" s="8" t="s">
        <v>328</v>
      </c>
      <c r="C556" s="8" t="s">
        <v>12</v>
      </c>
      <c r="D556" s="7" t="s">
        <v>8</v>
      </c>
      <c r="E556" s="7" t="s">
        <v>619</v>
      </c>
    </row>
    <row r="557" spans="1:5" ht="30">
      <c r="A557" s="8" t="s">
        <v>635</v>
      </c>
      <c r="B557" s="8" t="s">
        <v>330</v>
      </c>
      <c r="C557" s="8" t="s">
        <v>30</v>
      </c>
      <c r="D557" s="7" t="s">
        <v>8</v>
      </c>
      <c r="E557" s="7" t="s">
        <v>619</v>
      </c>
    </row>
    <row r="558" spans="1:5" ht="30">
      <c r="A558" s="8" t="s">
        <v>636</v>
      </c>
      <c r="B558" s="8" t="s">
        <v>637</v>
      </c>
      <c r="C558" s="8" t="s">
        <v>16</v>
      </c>
      <c r="D558" s="7" t="s">
        <v>8</v>
      </c>
      <c r="E558" s="7" t="s">
        <v>619</v>
      </c>
    </row>
    <row r="559" spans="1:5" ht="30">
      <c r="A559" s="8" t="s">
        <v>898</v>
      </c>
      <c r="B559" s="8" t="s">
        <v>519</v>
      </c>
      <c r="C559" s="8" t="s">
        <v>788</v>
      </c>
      <c r="D559" s="7" t="s">
        <v>8</v>
      </c>
      <c r="E559" s="7" t="s">
        <v>619</v>
      </c>
    </row>
    <row r="560" spans="1:5" ht="30">
      <c r="A560" s="8" t="s">
        <v>638</v>
      </c>
      <c r="B560" s="8" t="s">
        <v>519</v>
      </c>
      <c r="C560" s="8" t="s">
        <v>788</v>
      </c>
      <c r="D560" s="7" t="s">
        <v>8</v>
      </c>
      <c r="E560" s="7" t="s">
        <v>619</v>
      </c>
    </row>
    <row r="561" spans="1:5" ht="45">
      <c r="A561" s="8" t="s">
        <v>635</v>
      </c>
      <c r="B561" s="8" t="s">
        <v>333</v>
      </c>
      <c r="C561" s="8" t="s">
        <v>20</v>
      </c>
      <c r="D561" s="7" t="s">
        <v>8</v>
      </c>
      <c r="E561" s="7" t="s">
        <v>619</v>
      </c>
    </row>
    <row r="562" spans="1:5" ht="30">
      <c r="A562" s="8" t="s">
        <v>694</v>
      </c>
      <c r="B562" s="8" t="s">
        <v>695</v>
      </c>
      <c r="C562" s="8" t="s">
        <v>7</v>
      </c>
      <c r="D562" s="7" t="s">
        <v>23</v>
      </c>
      <c r="E562" s="7" t="s">
        <v>619</v>
      </c>
    </row>
    <row r="563" spans="1:5" ht="15">
      <c r="A563" s="8" t="s">
        <v>688</v>
      </c>
      <c r="B563" s="8" t="s">
        <v>689</v>
      </c>
      <c r="C563" s="8" t="s">
        <v>12</v>
      </c>
      <c r="D563" s="7" t="s">
        <v>23</v>
      </c>
      <c r="E563" s="7" t="s">
        <v>619</v>
      </c>
    </row>
    <row r="564" spans="1:5" ht="30">
      <c r="A564" s="8" t="s">
        <v>686</v>
      </c>
      <c r="B564" s="8" t="s">
        <v>690</v>
      </c>
      <c r="C564" s="8" t="s">
        <v>342</v>
      </c>
      <c r="D564" s="7" t="s">
        <v>23</v>
      </c>
      <c r="E564" s="7" t="s">
        <v>619</v>
      </c>
    </row>
    <row r="565" spans="1:5" ht="30">
      <c r="A565" s="8" t="s">
        <v>882</v>
      </c>
      <c r="B565" s="8" t="s">
        <v>883</v>
      </c>
      <c r="C565" s="8" t="s">
        <v>30</v>
      </c>
      <c r="D565" s="7" t="s">
        <v>23</v>
      </c>
      <c r="E565" s="7" t="s">
        <v>619</v>
      </c>
    </row>
    <row r="566" spans="1:5" ht="30">
      <c r="A566" s="6" t="s">
        <v>688</v>
      </c>
      <c r="B566" s="6" t="s">
        <v>1124</v>
      </c>
      <c r="C566" s="6" t="s">
        <v>16</v>
      </c>
      <c r="D566" s="6" t="s">
        <v>23</v>
      </c>
      <c r="E566" s="6" t="s">
        <v>619</v>
      </c>
    </row>
    <row r="567" spans="1:5" ht="45">
      <c r="A567" s="8" t="s">
        <v>686</v>
      </c>
      <c r="B567" s="8" t="s">
        <v>693</v>
      </c>
      <c r="C567" s="8" t="s">
        <v>41</v>
      </c>
      <c r="D567" s="7" t="s">
        <v>23</v>
      </c>
      <c r="E567" s="7" t="s">
        <v>619</v>
      </c>
    </row>
    <row r="568" spans="1:5" ht="30">
      <c r="A568" s="8" t="s">
        <v>691</v>
      </c>
      <c r="B568" s="8" t="s">
        <v>692</v>
      </c>
      <c r="C568" s="8" t="s">
        <v>788</v>
      </c>
      <c r="D568" s="7" t="s">
        <v>23</v>
      </c>
      <c r="E568" s="7" t="s">
        <v>619</v>
      </c>
    </row>
    <row r="569" spans="1:5" ht="30">
      <c r="A569" s="8" t="s">
        <v>768</v>
      </c>
      <c r="B569" s="8" t="s">
        <v>692</v>
      </c>
      <c r="C569" s="8" t="s">
        <v>788</v>
      </c>
      <c r="D569" s="7" t="s">
        <v>23</v>
      </c>
      <c r="E569" s="7" t="s">
        <v>619</v>
      </c>
    </row>
    <row r="570" spans="1:5" ht="30">
      <c r="A570" s="6" t="s">
        <v>1125</v>
      </c>
      <c r="B570" s="6" t="s">
        <v>164</v>
      </c>
      <c r="C570" s="6" t="s">
        <v>788</v>
      </c>
      <c r="D570" s="6" t="s">
        <v>23</v>
      </c>
      <c r="E570" s="6" t="s">
        <v>619</v>
      </c>
    </row>
    <row r="571" spans="1:5" ht="45">
      <c r="A571" s="8" t="s">
        <v>684</v>
      </c>
      <c r="B571" s="8" t="s">
        <v>685</v>
      </c>
      <c r="C571" s="8" t="s">
        <v>20</v>
      </c>
      <c r="D571" s="7" t="s">
        <v>23</v>
      </c>
      <c r="E571" s="7" t="s">
        <v>619</v>
      </c>
    </row>
    <row r="572" spans="1:5" ht="45">
      <c r="A572" s="8" t="s">
        <v>686</v>
      </c>
      <c r="B572" s="8" t="s">
        <v>687</v>
      </c>
      <c r="C572" s="8" t="s">
        <v>20</v>
      </c>
      <c r="D572" s="7" t="s">
        <v>23</v>
      </c>
      <c r="E572" s="7" t="s">
        <v>619</v>
      </c>
    </row>
    <row r="573" spans="1:5" ht="30">
      <c r="A573" s="8" t="s">
        <v>696</v>
      </c>
      <c r="B573" s="8" t="s">
        <v>1175</v>
      </c>
      <c r="C573" s="8" t="s">
        <v>7</v>
      </c>
      <c r="D573" s="7" t="s">
        <v>46</v>
      </c>
      <c r="E573" s="7" t="s">
        <v>619</v>
      </c>
    </row>
    <row r="574" spans="1:5" ht="30">
      <c r="A574" s="8" t="s">
        <v>696</v>
      </c>
      <c r="B574" s="8" t="s">
        <v>534</v>
      </c>
      <c r="C574" s="8" t="s">
        <v>12</v>
      </c>
      <c r="D574" s="7" t="s">
        <v>46</v>
      </c>
      <c r="E574" s="7" t="s">
        <v>619</v>
      </c>
    </row>
    <row r="575" spans="1:5" ht="30">
      <c r="A575" s="8" t="s">
        <v>696</v>
      </c>
      <c r="B575" s="8" t="s">
        <v>697</v>
      </c>
      <c r="C575" s="8" t="s">
        <v>30</v>
      </c>
      <c r="D575" s="7" t="s">
        <v>46</v>
      </c>
      <c r="E575" s="7" t="s">
        <v>619</v>
      </c>
    </row>
    <row r="576" spans="1:5" ht="30">
      <c r="A576" s="8" t="s">
        <v>46</v>
      </c>
      <c r="B576" s="8" t="s">
        <v>535</v>
      </c>
      <c r="C576" s="8" t="s">
        <v>35</v>
      </c>
      <c r="D576" s="7" t="s">
        <v>46</v>
      </c>
      <c r="E576" s="7" t="s">
        <v>619</v>
      </c>
    </row>
    <row r="577" spans="1:5" ht="30">
      <c r="A577" s="8" t="s">
        <v>699</v>
      </c>
      <c r="B577" s="8" t="s">
        <v>700</v>
      </c>
      <c r="C577" s="8" t="s">
        <v>16</v>
      </c>
      <c r="D577" s="7" t="s">
        <v>46</v>
      </c>
      <c r="E577" s="7" t="s">
        <v>619</v>
      </c>
    </row>
    <row r="578" spans="1:5" ht="45">
      <c r="A578" s="8" t="s">
        <v>696</v>
      </c>
      <c r="B578" s="8" t="s">
        <v>698</v>
      </c>
      <c r="C578" s="8" t="s">
        <v>20</v>
      </c>
      <c r="D578" s="7" t="s">
        <v>46</v>
      </c>
      <c r="E578" s="7" t="s">
        <v>619</v>
      </c>
    </row>
    <row r="579" spans="1:5" ht="30">
      <c r="A579" s="8" t="s">
        <v>702</v>
      </c>
      <c r="B579" s="8" t="s">
        <v>1074</v>
      </c>
      <c r="C579" s="8" t="s">
        <v>258</v>
      </c>
      <c r="D579" s="7" t="s">
        <v>175</v>
      </c>
      <c r="E579" s="7" t="s">
        <v>619</v>
      </c>
    </row>
    <row r="580" spans="1:5" ht="30">
      <c r="A580" s="8" t="s">
        <v>701</v>
      </c>
      <c r="B580" s="8" t="s">
        <v>981</v>
      </c>
      <c r="C580" s="8" t="s">
        <v>7</v>
      </c>
      <c r="D580" s="7" t="s">
        <v>175</v>
      </c>
      <c r="E580" s="7" t="s">
        <v>619</v>
      </c>
    </row>
    <row r="581" spans="1:5" ht="30">
      <c r="A581" s="8" t="s">
        <v>703</v>
      </c>
      <c r="B581" s="8" t="s">
        <v>547</v>
      </c>
      <c r="C581" s="8" t="s">
        <v>35</v>
      </c>
      <c r="D581" s="7" t="s">
        <v>175</v>
      </c>
      <c r="E581" s="7" t="s">
        <v>619</v>
      </c>
    </row>
    <row r="582" spans="1:5" ht="15">
      <c r="A582" s="8" t="s">
        <v>542</v>
      </c>
      <c r="B582" s="8" t="s">
        <v>1171</v>
      </c>
      <c r="C582" s="8" t="s">
        <v>107</v>
      </c>
      <c r="D582" s="7" t="s">
        <v>175</v>
      </c>
      <c r="E582" s="7" t="s">
        <v>640</v>
      </c>
    </row>
    <row r="583" spans="1:5" ht="15">
      <c r="A583" s="8" t="s">
        <v>641</v>
      </c>
      <c r="B583" s="8" t="s">
        <v>1171</v>
      </c>
      <c r="C583" s="8" t="s">
        <v>107</v>
      </c>
      <c r="D583" s="7" t="s">
        <v>175</v>
      </c>
      <c r="E583" s="7" t="s">
        <v>642</v>
      </c>
    </row>
    <row r="584" spans="1:5" ht="45">
      <c r="A584" s="8" t="s">
        <v>548</v>
      </c>
      <c r="B584" s="8" t="s">
        <v>428</v>
      </c>
      <c r="C584" s="8" t="s">
        <v>20</v>
      </c>
      <c r="D584" s="7" t="s">
        <v>175</v>
      </c>
      <c r="E584" s="7" t="s">
        <v>619</v>
      </c>
    </row>
    <row r="585" spans="1:5" ht="75">
      <c r="A585" s="8" t="s">
        <v>704</v>
      </c>
      <c r="B585" s="8" t="s">
        <v>705</v>
      </c>
      <c r="C585" s="8" t="s">
        <v>7</v>
      </c>
      <c r="D585" s="7" t="s">
        <v>550</v>
      </c>
      <c r="E585" s="7" t="s">
        <v>619</v>
      </c>
    </row>
    <row r="586" spans="1:5" ht="60">
      <c r="A586" s="8" t="s">
        <v>643</v>
      </c>
      <c r="B586" s="8" t="s">
        <v>644</v>
      </c>
      <c r="C586" s="8" t="s">
        <v>107</v>
      </c>
      <c r="D586" s="7" t="s">
        <v>550</v>
      </c>
      <c r="E586" s="7" t="s">
        <v>642</v>
      </c>
    </row>
    <row r="587" spans="1:5" ht="30">
      <c r="A587" s="8" t="s">
        <v>706</v>
      </c>
      <c r="B587" s="8" t="s">
        <v>552</v>
      </c>
      <c r="C587" s="8" t="s">
        <v>35</v>
      </c>
      <c r="D587" s="7" t="s">
        <v>550</v>
      </c>
      <c r="E587" s="7" t="s">
        <v>619</v>
      </c>
    </row>
    <row r="588" spans="1:5" ht="30">
      <c r="A588" s="8" t="s">
        <v>707</v>
      </c>
      <c r="B588" s="8" t="s">
        <v>708</v>
      </c>
      <c r="C588" s="8" t="s">
        <v>35</v>
      </c>
      <c r="D588" s="7" t="s">
        <v>550</v>
      </c>
      <c r="E588" s="7" t="s">
        <v>619</v>
      </c>
    </row>
    <row r="589" spans="1:5" ht="30">
      <c r="A589" s="8" t="s">
        <v>721</v>
      </c>
      <c r="B589" s="8" t="s">
        <v>722</v>
      </c>
      <c r="C589" s="8" t="s">
        <v>7</v>
      </c>
      <c r="D589" s="7" t="s">
        <v>357</v>
      </c>
      <c r="E589" s="7" t="s">
        <v>619</v>
      </c>
    </row>
    <row r="590" spans="1:5" ht="45">
      <c r="A590" s="8" t="s">
        <v>709</v>
      </c>
      <c r="B590" s="8" t="s">
        <v>710</v>
      </c>
      <c r="C590" s="8" t="s">
        <v>12</v>
      </c>
      <c r="D590" s="7" t="s">
        <v>357</v>
      </c>
      <c r="E590" s="7" t="s">
        <v>619</v>
      </c>
    </row>
    <row r="591" spans="1:5" ht="45">
      <c r="A591" s="8" t="s">
        <v>719</v>
      </c>
      <c r="B591" s="8" t="s">
        <v>720</v>
      </c>
      <c r="C591" s="8" t="s">
        <v>12</v>
      </c>
      <c r="D591" s="7" t="s">
        <v>357</v>
      </c>
      <c r="E591" s="7" t="s">
        <v>619</v>
      </c>
    </row>
    <row r="592" spans="1:5" ht="45">
      <c r="A592" s="8" t="s">
        <v>723</v>
      </c>
      <c r="B592" s="8" t="s">
        <v>724</v>
      </c>
      <c r="C592" s="8" t="s">
        <v>30</v>
      </c>
      <c r="D592" s="7" t="s">
        <v>357</v>
      </c>
      <c r="E592" s="7" t="s">
        <v>619</v>
      </c>
    </row>
    <row r="593" spans="1:5" ht="30">
      <c r="A593" s="8" t="s">
        <v>715</v>
      </c>
      <c r="B593" s="8" t="s">
        <v>567</v>
      </c>
      <c r="C593" s="8" t="s">
        <v>35</v>
      </c>
      <c r="D593" s="7" t="s">
        <v>357</v>
      </c>
      <c r="E593" s="7" t="s">
        <v>619</v>
      </c>
    </row>
    <row r="594" spans="1:5" ht="30">
      <c r="A594" s="8" t="s">
        <v>716</v>
      </c>
      <c r="B594" s="8" t="s">
        <v>569</v>
      </c>
      <c r="C594" s="8" t="s">
        <v>35</v>
      </c>
      <c r="D594" s="7" t="s">
        <v>357</v>
      </c>
      <c r="E594" s="7" t="s">
        <v>619</v>
      </c>
    </row>
    <row r="595" spans="1:5" ht="45">
      <c r="A595" s="8" t="s">
        <v>717</v>
      </c>
      <c r="B595" s="8" t="s">
        <v>718</v>
      </c>
      <c r="C595" s="8" t="s">
        <v>16</v>
      </c>
      <c r="D595" s="7" t="s">
        <v>357</v>
      </c>
      <c r="E595" s="7" t="s">
        <v>619</v>
      </c>
    </row>
    <row r="596" spans="1:5" ht="45">
      <c r="A596" s="6" t="s">
        <v>1126</v>
      </c>
      <c r="B596" s="6" t="s">
        <v>250</v>
      </c>
      <c r="C596" s="6" t="s">
        <v>1127</v>
      </c>
      <c r="D596" s="6" t="s">
        <v>357</v>
      </c>
      <c r="E596" s="6" t="s">
        <v>619</v>
      </c>
    </row>
    <row r="597" spans="1:5" ht="45">
      <c r="A597" s="8" t="s">
        <v>896</v>
      </c>
      <c r="B597" s="8" t="s">
        <v>897</v>
      </c>
      <c r="C597" s="8" t="s">
        <v>41</v>
      </c>
      <c r="D597" s="7" t="s">
        <v>357</v>
      </c>
      <c r="E597" s="7" t="s">
        <v>619</v>
      </c>
    </row>
    <row r="598" spans="1:5" ht="30">
      <c r="A598" s="8" t="s">
        <v>711</v>
      </c>
      <c r="B598" s="8" t="s">
        <v>712</v>
      </c>
      <c r="C598" s="8" t="s">
        <v>788</v>
      </c>
      <c r="D598" s="7" t="s">
        <v>357</v>
      </c>
      <c r="E598" s="7" t="s">
        <v>619</v>
      </c>
    </row>
    <row r="599" spans="1:5" ht="45">
      <c r="A599" s="8" t="s">
        <v>713</v>
      </c>
      <c r="B599" s="8" t="s">
        <v>714</v>
      </c>
      <c r="C599" s="8" t="s">
        <v>788</v>
      </c>
      <c r="D599" s="7" t="s">
        <v>357</v>
      </c>
      <c r="E599" s="7" t="s">
        <v>619</v>
      </c>
    </row>
    <row r="600" spans="1:5" ht="45">
      <c r="A600" s="8" t="s">
        <v>725</v>
      </c>
      <c r="B600" s="8" t="s">
        <v>726</v>
      </c>
      <c r="C600" s="8" t="s">
        <v>20</v>
      </c>
      <c r="D600" s="7" t="s">
        <v>357</v>
      </c>
      <c r="E600" s="7" t="s">
        <v>619</v>
      </c>
    </row>
    <row r="601" spans="1:5" ht="45">
      <c r="A601" s="8" t="s">
        <v>727</v>
      </c>
      <c r="B601" s="8" t="s">
        <v>728</v>
      </c>
      <c r="C601" s="8" t="s">
        <v>20</v>
      </c>
      <c r="D601" s="7" t="s">
        <v>357</v>
      </c>
      <c r="E601" s="7" t="s">
        <v>619</v>
      </c>
    </row>
    <row r="602" spans="1:5" ht="15">
      <c r="A602" s="8" t="s">
        <v>729</v>
      </c>
      <c r="B602" s="8" t="s">
        <v>577</v>
      </c>
      <c r="C602" s="8" t="s">
        <v>7</v>
      </c>
      <c r="D602" s="7" t="s">
        <v>205</v>
      </c>
      <c r="E602" s="7" t="s">
        <v>619</v>
      </c>
    </row>
    <row r="603" spans="1:5" ht="15">
      <c r="A603" s="8" t="s">
        <v>730</v>
      </c>
      <c r="B603" s="8" t="s">
        <v>735</v>
      </c>
      <c r="C603" s="8" t="s">
        <v>7</v>
      </c>
      <c r="D603" s="7" t="s">
        <v>433</v>
      </c>
      <c r="E603" s="7" t="s">
        <v>619</v>
      </c>
    </row>
    <row r="604" spans="1:5" ht="30">
      <c r="A604" s="8" t="s">
        <v>732</v>
      </c>
      <c r="B604" s="8" t="s">
        <v>734</v>
      </c>
      <c r="C604" s="8" t="s">
        <v>12</v>
      </c>
      <c r="D604" s="7" t="s">
        <v>433</v>
      </c>
      <c r="E604" s="7" t="s">
        <v>619</v>
      </c>
    </row>
    <row r="605" spans="1:5" ht="30">
      <c r="A605" s="8" t="s">
        <v>884</v>
      </c>
      <c r="B605" s="8" t="s">
        <v>885</v>
      </c>
      <c r="C605" s="8" t="s">
        <v>30</v>
      </c>
      <c r="D605" s="7" t="s">
        <v>433</v>
      </c>
      <c r="E605" s="7" t="s">
        <v>619</v>
      </c>
    </row>
    <row r="606" spans="1:5" ht="30">
      <c r="A606" s="8" t="s">
        <v>730</v>
      </c>
      <c r="B606" s="8" t="s">
        <v>731</v>
      </c>
      <c r="C606" s="8" t="s">
        <v>35</v>
      </c>
      <c r="D606" s="7" t="s">
        <v>433</v>
      </c>
      <c r="E606" s="7" t="s">
        <v>619</v>
      </c>
    </row>
    <row r="607" spans="1:5" ht="30">
      <c r="A607" s="6" t="s">
        <v>884</v>
      </c>
      <c r="B607" s="12" t="s">
        <v>1128</v>
      </c>
      <c r="C607" s="6" t="s">
        <v>1041</v>
      </c>
      <c r="D607" s="6" t="s">
        <v>433</v>
      </c>
      <c r="E607" s="6" t="s">
        <v>619</v>
      </c>
    </row>
    <row r="608" spans="1:5" ht="30">
      <c r="A608" s="6" t="s">
        <v>884</v>
      </c>
      <c r="B608" s="13" t="s">
        <v>440</v>
      </c>
      <c r="C608" s="6" t="s">
        <v>1041</v>
      </c>
      <c r="D608" s="6" t="s">
        <v>433</v>
      </c>
      <c r="E608" s="6" t="s">
        <v>619</v>
      </c>
    </row>
    <row r="609" spans="1:5" ht="45">
      <c r="A609" s="8" t="s">
        <v>730</v>
      </c>
      <c r="B609" s="8" t="s">
        <v>736</v>
      </c>
      <c r="C609" s="8" t="s">
        <v>438</v>
      </c>
      <c r="D609" s="7" t="s">
        <v>433</v>
      </c>
      <c r="E609" s="7" t="s">
        <v>619</v>
      </c>
    </row>
    <row r="610" spans="1:5" ht="45">
      <c r="A610" s="6" t="s">
        <v>884</v>
      </c>
      <c r="B610" s="12" t="s">
        <v>1130</v>
      </c>
      <c r="C610" s="6" t="s">
        <v>20</v>
      </c>
      <c r="D610" s="6" t="s">
        <v>433</v>
      </c>
      <c r="E610" s="6" t="s">
        <v>619</v>
      </c>
    </row>
    <row r="611" spans="1:5" ht="15">
      <c r="A611" s="8" t="s">
        <v>742</v>
      </c>
      <c r="B611" s="8" t="s">
        <v>744</v>
      </c>
      <c r="C611" s="8" t="s">
        <v>7</v>
      </c>
      <c r="D611" s="7" t="s">
        <v>590</v>
      </c>
      <c r="E611" s="7" t="s">
        <v>619</v>
      </c>
    </row>
    <row r="612" spans="1:5" ht="30">
      <c r="A612" s="8" t="s">
        <v>742</v>
      </c>
      <c r="B612" s="8" t="s">
        <v>745</v>
      </c>
      <c r="C612" s="8" t="s">
        <v>12</v>
      </c>
      <c r="D612" s="7" t="s">
        <v>590</v>
      </c>
      <c r="E612" s="7" t="s">
        <v>619</v>
      </c>
    </row>
    <row r="613" spans="1:5" ht="45">
      <c r="A613" s="8" t="s">
        <v>746</v>
      </c>
      <c r="B613" s="8" t="s">
        <v>594</v>
      </c>
      <c r="C613" s="8" t="s">
        <v>595</v>
      </c>
      <c r="D613" s="7" t="s">
        <v>590</v>
      </c>
      <c r="E613" s="7" t="s">
        <v>619</v>
      </c>
    </row>
    <row r="614" spans="1:5" ht="30">
      <c r="A614" s="8" t="s">
        <v>739</v>
      </c>
      <c r="B614" s="8" t="s">
        <v>740</v>
      </c>
      <c r="C614" s="8" t="s">
        <v>30</v>
      </c>
      <c r="D614" s="7" t="s">
        <v>590</v>
      </c>
      <c r="E614" s="7" t="s">
        <v>619</v>
      </c>
    </row>
    <row r="615" spans="1:5" ht="30">
      <c r="A615" s="8" t="s">
        <v>737</v>
      </c>
      <c r="B615" s="8" t="s">
        <v>738</v>
      </c>
      <c r="C615" s="8" t="s">
        <v>35</v>
      </c>
      <c r="D615" s="7" t="s">
        <v>590</v>
      </c>
      <c r="E615" s="7" t="s">
        <v>619</v>
      </c>
    </row>
    <row r="616" spans="1:5" ht="30">
      <c r="A616" s="8" t="s">
        <v>741</v>
      </c>
      <c r="B616" s="8" t="s">
        <v>601</v>
      </c>
      <c r="C616" s="8" t="s">
        <v>16</v>
      </c>
      <c r="D616" s="7" t="s">
        <v>590</v>
      </c>
      <c r="E616" s="7" t="s">
        <v>619</v>
      </c>
    </row>
    <row r="617" spans="1:5" ht="30">
      <c r="A617" s="8" t="s">
        <v>891</v>
      </c>
      <c r="B617" s="8" t="s">
        <v>892</v>
      </c>
      <c r="C617" s="8" t="s">
        <v>788</v>
      </c>
      <c r="D617" s="7" t="s">
        <v>590</v>
      </c>
      <c r="E617" s="7" t="s">
        <v>619</v>
      </c>
    </row>
    <row r="618" spans="1:5" ht="45">
      <c r="A618" s="8" t="s">
        <v>742</v>
      </c>
      <c r="B618" s="8" t="s">
        <v>743</v>
      </c>
      <c r="C618" s="8" t="s">
        <v>20</v>
      </c>
      <c r="D618" s="7" t="s">
        <v>590</v>
      </c>
      <c r="E618" s="7" t="s">
        <v>619</v>
      </c>
    </row>
    <row r="619" spans="1:5" ht="30">
      <c r="A619" s="8" t="s">
        <v>606</v>
      </c>
      <c r="B619" s="8" t="s">
        <v>1172</v>
      </c>
      <c r="C619" s="8" t="s">
        <v>107</v>
      </c>
      <c r="D619" s="7" t="s">
        <v>207</v>
      </c>
      <c r="E619" s="7" t="s">
        <v>640</v>
      </c>
    </row>
    <row r="620" spans="1:5" ht="30">
      <c r="A620" s="8" t="s">
        <v>749</v>
      </c>
      <c r="B620" s="8" t="s">
        <v>1167</v>
      </c>
      <c r="C620" s="8" t="s">
        <v>107</v>
      </c>
      <c r="D620" s="7" t="s">
        <v>207</v>
      </c>
      <c r="E620" s="7" t="s">
        <v>619</v>
      </c>
    </row>
    <row r="621" spans="1:5" ht="15">
      <c r="A621" s="8" t="s">
        <v>747</v>
      </c>
      <c r="B621" s="8" t="s">
        <v>1168</v>
      </c>
      <c r="C621" s="8" t="s">
        <v>7</v>
      </c>
      <c r="D621" s="7" t="s">
        <v>207</v>
      </c>
      <c r="E621" s="7" t="s">
        <v>619</v>
      </c>
    </row>
    <row r="622" spans="1:5" ht="30">
      <c r="A622" s="8" t="s">
        <v>748</v>
      </c>
      <c r="B622" s="8" t="s">
        <v>1169</v>
      </c>
      <c r="C622" s="8" t="s">
        <v>35</v>
      </c>
      <c r="D622" s="7" t="s">
        <v>207</v>
      </c>
      <c r="E622" s="7" t="s">
        <v>619</v>
      </c>
    </row>
    <row r="623" spans="1:5" ht="30">
      <c r="A623" s="8" t="s">
        <v>890</v>
      </c>
      <c r="B623" s="8" t="s">
        <v>873</v>
      </c>
      <c r="C623" s="8" t="s">
        <v>35</v>
      </c>
      <c r="D623" s="7" t="s">
        <v>207</v>
      </c>
      <c r="E623" s="7" t="s">
        <v>619</v>
      </c>
    </row>
    <row r="624" spans="1:5" ht="45">
      <c r="A624" s="8" t="s">
        <v>750</v>
      </c>
      <c r="B624" s="8" t="s">
        <v>756</v>
      </c>
      <c r="C624" s="8" t="s">
        <v>7</v>
      </c>
      <c r="D624" s="7" t="s">
        <v>752</v>
      </c>
      <c r="E624" s="7" t="s">
        <v>619</v>
      </c>
    </row>
    <row r="625" spans="1:5" ht="15">
      <c r="A625" s="8" t="s">
        <v>750</v>
      </c>
      <c r="B625" s="8" t="s">
        <v>757</v>
      </c>
      <c r="C625" s="8" t="s">
        <v>12</v>
      </c>
      <c r="D625" s="7" t="s">
        <v>752</v>
      </c>
      <c r="E625" s="7" t="s">
        <v>619</v>
      </c>
    </row>
    <row r="626" spans="1:5" ht="30">
      <c r="A626" s="8" t="s">
        <v>750</v>
      </c>
      <c r="B626" s="8" t="s">
        <v>751</v>
      </c>
      <c r="C626" s="8" t="s">
        <v>30</v>
      </c>
      <c r="D626" s="7" t="s">
        <v>752</v>
      </c>
      <c r="E626" s="7" t="s">
        <v>619</v>
      </c>
    </row>
    <row r="627" spans="1:5" ht="30">
      <c r="A627" s="6" t="s">
        <v>750</v>
      </c>
      <c r="B627" s="6" t="s">
        <v>931</v>
      </c>
      <c r="C627" s="6" t="s">
        <v>1123</v>
      </c>
      <c r="D627" s="6" t="s">
        <v>752</v>
      </c>
      <c r="E627" s="7" t="s">
        <v>619</v>
      </c>
    </row>
    <row r="628" spans="1:5" ht="30">
      <c r="A628" s="8" t="s">
        <v>750</v>
      </c>
      <c r="B628" s="8" t="s">
        <v>753</v>
      </c>
      <c r="C628" s="8" t="s">
        <v>16</v>
      </c>
      <c r="D628" s="7" t="s">
        <v>752</v>
      </c>
      <c r="E628" s="7" t="s">
        <v>619</v>
      </c>
    </row>
    <row r="629" spans="1:5" ht="30">
      <c r="A629" s="8" t="s">
        <v>750</v>
      </c>
      <c r="B629" s="8" t="s">
        <v>755</v>
      </c>
      <c r="C629" s="8" t="s">
        <v>788</v>
      </c>
      <c r="D629" s="7" t="s">
        <v>752</v>
      </c>
      <c r="E629" s="7" t="s">
        <v>619</v>
      </c>
    </row>
    <row r="630" spans="1:5" ht="30">
      <c r="A630" s="8" t="s">
        <v>750</v>
      </c>
      <c r="B630" s="8" t="s">
        <v>755</v>
      </c>
      <c r="C630" s="8" t="s">
        <v>788</v>
      </c>
      <c r="D630" s="7" t="s">
        <v>752</v>
      </c>
      <c r="E630" s="7" t="s">
        <v>619</v>
      </c>
    </row>
    <row r="631" spans="1:5" ht="45">
      <c r="A631" s="8" t="s">
        <v>750</v>
      </c>
      <c r="B631" s="8" t="s">
        <v>754</v>
      </c>
      <c r="C631" s="8" t="s">
        <v>20</v>
      </c>
      <c r="D631" s="7" t="s">
        <v>752</v>
      </c>
      <c r="E631" s="7" t="s">
        <v>619</v>
      </c>
    </row>
    <row r="632" spans="1:5" ht="30">
      <c r="A632" s="8" t="s">
        <v>758</v>
      </c>
      <c r="B632" s="8" t="s">
        <v>1170</v>
      </c>
      <c r="C632" s="8" t="s">
        <v>258</v>
      </c>
      <c r="D632" s="7" t="s">
        <v>614</v>
      </c>
      <c r="E632" s="7" t="s">
        <v>619</v>
      </c>
    </row>
    <row r="633" spans="1:5" ht="30">
      <c r="A633" s="8" t="s">
        <v>759</v>
      </c>
      <c r="B633" s="8" t="s">
        <v>1137</v>
      </c>
      <c r="C633" s="8" t="s">
        <v>35</v>
      </c>
      <c r="D633" s="7" t="s">
        <v>614</v>
      </c>
      <c r="E633" s="7" t="s">
        <v>619</v>
      </c>
    </row>
    <row r="634" spans="1:5" ht="75">
      <c r="A634" s="8" t="s">
        <v>645</v>
      </c>
      <c r="B634" s="8" t="s">
        <v>646</v>
      </c>
      <c r="C634" s="8" t="s">
        <v>107</v>
      </c>
      <c r="D634" s="7" t="s">
        <v>614</v>
      </c>
      <c r="E634" s="7" t="s">
        <v>642</v>
      </c>
    </row>
    <row r="635" spans="1:5" ht="15">
      <c r="A635" s="8" t="s">
        <v>1011</v>
      </c>
      <c r="B635" s="8" t="s">
        <v>1012</v>
      </c>
      <c r="C635" s="8" t="s">
        <v>107</v>
      </c>
      <c r="D635" s="7" t="s">
        <v>273</v>
      </c>
      <c r="E635" s="7" t="s">
        <v>901</v>
      </c>
    </row>
    <row r="636" spans="1:5" ht="30">
      <c r="A636" s="8" t="s">
        <v>1011</v>
      </c>
      <c r="B636" s="8" t="s">
        <v>1016</v>
      </c>
      <c r="C636" s="8" t="s">
        <v>813</v>
      </c>
      <c r="D636" s="7" t="s">
        <v>273</v>
      </c>
      <c r="E636" s="7" t="s">
        <v>901</v>
      </c>
    </row>
    <row r="637" spans="1:5" ht="30">
      <c r="A637" s="8" t="s">
        <v>1011</v>
      </c>
      <c r="B637" s="8" t="s">
        <v>1017</v>
      </c>
      <c r="C637" s="8" t="s">
        <v>12</v>
      </c>
      <c r="D637" s="7" t="s">
        <v>273</v>
      </c>
      <c r="E637" s="7" t="s">
        <v>901</v>
      </c>
    </row>
    <row r="638" spans="1:5" ht="30">
      <c r="A638" s="8" t="s">
        <v>1011</v>
      </c>
      <c r="B638" s="8" t="s">
        <v>655</v>
      </c>
      <c r="C638" s="8" t="s">
        <v>30</v>
      </c>
      <c r="D638" s="7" t="s">
        <v>273</v>
      </c>
      <c r="E638" s="7" t="s">
        <v>901</v>
      </c>
    </row>
    <row r="639" spans="1:5" ht="30">
      <c r="A639" s="8" t="s">
        <v>1014</v>
      </c>
      <c r="B639" s="8" t="s">
        <v>895</v>
      </c>
      <c r="C639" s="8" t="s">
        <v>1018</v>
      </c>
      <c r="D639" s="7" t="s">
        <v>273</v>
      </c>
      <c r="E639" s="7" t="s">
        <v>901</v>
      </c>
    </row>
    <row r="640" spans="1:5" ht="120">
      <c r="A640" s="8" t="s">
        <v>1011</v>
      </c>
      <c r="B640" s="8" t="s">
        <v>1013</v>
      </c>
      <c r="C640" s="8" t="s">
        <v>822</v>
      </c>
      <c r="D640" s="7" t="s">
        <v>273</v>
      </c>
      <c r="E640" s="7" t="s">
        <v>901</v>
      </c>
    </row>
    <row r="641" spans="1:5" ht="45">
      <c r="A641" s="8" t="s">
        <v>1043</v>
      </c>
      <c r="B641" s="8" t="s">
        <v>1015</v>
      </c>
      <c r="C641" s="8" t="s">
        <v>788</v>
      </c>
      <c r="D641" s="7" t="s">
        <v>273</v>
      </c>
      <c r="E641" s="7" t="s">
        <v>901</v>
      </c>
    </row>
    <row r="642" spans="1:5" ht="45">
      <c r="A642" s="8" t="s">
        <v>1014</v>
      </c>
      <c r="B642" s="8" t="s">
        <v>1015</v>
      </c>
      <c r="C642" s="8" t="s">
        <v>788</v>
      </c>
      <c r="D642" s="7" t="s">
        <v>273</v>
      </c>
      <c r="E642" s="7" t="s">
        <v>901</v>
      </c>
    </row>
    <row r="643" spans="1:5" ht="45">
      <c r="A643" s="8" t="s">
        <v>1011</v>
      </c>
      <c r="B643" s="8" t="s">
        <v>282</v>
      </c>
      <c r="C643" s="8" t="s">
        <v>816</v>
      </c>
      <c r="D643" s="7" t="s">
        <v>273</v>
      </c>
      <c r="E643" s="7" t="s">
        <v>901</v>
      </c>
    </row>
    <row r="644" spans="1:5" ht="30">
      <c r="A644" s="8" t="s">
        <v>948</v>
      </c>
      <c r="B644" s="8" t="s">
        <v>952</v>
      </c>
      <c r="C644" s="8" t="s">
        <v>107</v>
      </c>
      <c r="D644" s="7" t="s">
        <v>285</v>
      </c>
      <c r="E644" s="7" t="s">
        <v>901</v>
      </c>
    </row>
    <row r="645" spans="1:5" ht="15">
      <c r="A645" s="8" t="s">
        <v>953</v>
      </c>
      <c r="B645" s="8" t="s">
        <v>665</v>
      </c>
      <c r="C645" s="8" t="s">
        <v>7</v>
      </c>
      <c r="D645" s="7" t="s">
        <v>285</v>
      </c>
      <c r="E645" s="7" t="s">
        <v>901</v>
      </c>
    </row>
    <row r="646" spans="1:5" ht="15">
      <c r="A646" s="8" t="s">
        <v>948</v>
      </c>
      <c r="B646" s="8" t="s">
        <v>951</v>
      </c>
      <c r="C646" s="8" t="s">
        <v>12</v>
      </c>
      <c r="D646" s="7" t="s">
        <v>285</v>
      </c>
      <c r="E646" s="7" t="s">
        <v>901</v>
      </c>
    </row>
    <row r="647" spans="1:5" ht="30">
      <c r="A647" s="8" t="s">
        <v>948</v>
      </c>
      <c r="B647" s="8" t="s">
        <v>949</v>
      </c>
      <c r="C647" s="8" t="s">
        <v>30</v>
      </c>
      <c r="D647" s="7" t="s">
        <v>285</v>
      </c>
      <c r="E647" s="7" t="s">
        <v>901</v>
      </c>
    </row>
    <row r="648" spans="1:5" ht="30">
      <c r="A648" s="8" t="s">
        <v>953</v>
      </c>
      <c r="B648" s="8" t="s">
        <v>955</v>
      </c>
      <c r="C648" s="8" t="s">
        <v>1018</v>
      </c>
      <c r="D648" s="7" t="s">
        <v>285</v>
      </c>
      <c r="E648" s="7" t="s">
        <v>901</v>
      </c>
    </row>
    <row r="649" spans="1:5" ht="45">
      <c r="A649" s="8" t="s">
        <v>953</v>
      </c>
      <c r="B649" s="8" t="s">
        <v>954</v>
      </c>
      <c r="C649" s="8" t="s">
        <v>889</v>
      </c>
      <c r="D649" s="7" t="s">
        <v>285</v>
      </c>
      <c r="E649" s="7" t="s">
        <v>901</v>
      </c>
    </row>
    <row r="650" spans="1:5" ht="45">
      <c r="A650" s="8" t="s">
        <v>948</v>
      </c>
      <c r="B650" s="8" t="s">
        <v>662</v>
      </c>
      <c r="C650" s="8" t="s">
        <v>41</v>
      </c>
      <c r="D650" s="7" t="s">
        <v>285</v>
      </c>
      <c r="E650" s="7" t="s">
        <v>901</v>
      </c>
    </row>
    <row r="651" spans="1:5" ht="30">
      <c r="A651" s="8" t="s">
        <v>948</v>
      </c>
      <c r="B651" s="8" t="s">
        <v>950</v>
      </c>
      <c r="C651" s="8" t="s">
        <v>788</v>
      </c>
      <c r="D651" s="7" t="s">
        <v>285</v>
      </c>
      <c r="E651" s="7" t="s">
        <v>901</v>
      </c>
    </row>
    <row r="652" spans="1:5" ht="45">
      <c r="A652" s="8" t="s">
        <v>948</v>
      </c>
      <c r="B652" s="8" t="s">
        <v>290</v>
      </c>
      <c r="C652" s="8" t="s">
        <v>20</v>
      </c>
      <c r="D652" s="7" t="s">
        <v>285</v>
      </c>
      <c r="E652" s="7" t="s">
        <v>901</v>
      </c>
    </row>
    <row r="653" spans="1:5" ht="30">
      <c r="A653" s="8" t="s">
        <v>1049</v>
      </c>
      <c r="B653" s="8" t="s">
        <v>1050</v>
      </c>
      <c r="C653" s="8" t="s">
        <v>258</v>
      </c>
      <c r="D653" s="7" t="s">
        <v>126</v>
      </c>
      <c r="E653" s="7" t="s">
        <v>901</v>
      </c>
    </row>
    <row r="654" spans="1:5" ht="15">
      <c r="A654" s="8" t="s">
        <v>1057</v>
      </c>
      <c r="B654" s="8" t="s">
        <v>133</v>
      </c>
      <c r="C654" s="8" t="s">
        <v>107</v>
      </c>
      <c r="D654" s="7" t="s">
        <v>126</v>
      </c>
      <c r="E654" s="7" t="s">
        <v>901</v>
      </c>
    </row>
    <row r="655" spans="1:5" ht="15">
      <c r="A655" s="8" t="s">
        <v>1058</v>
      </c>
      <c r="B655" s="8" t="s">
        <v>133</v>
      </c>
      <c r="C655" s="8" t="s">
        <v>107</v>
      </c>
      <c r="D655" s="7" t="s">
        <v>126</v>
      </c>
      <c r="E655" s="7" t="s">
        <v>901</v>
      </c>
    </row>
    <row r="656" spans="1:5" ht="15">
      <c r="A656" s="8" t="s">
        <v>1059</v>
      </c>
      <c r="B656" s="8" t="s">
        <v>133</v>
      </c>
      <c r="C656" s="8" t="s">
        <v>107</v>
      </c>
      <c r="D656" s="7" t="s">
        <v>126</v>
      </c>
      <c r="E656" s="7" t="s">
        <v>901</v>
      </c>
    </row>
    <row r="657" spans="1:5" ht="15">
      <c r="A657" s="8" t="s">
        <v>1054</v>
      </c>
      <c r="B657" s="8" t="s">
        <v>1055</v>
      </c>
      <c r="C657" s="8" t="s">
        <v>801</v>
      </c>
      <c r="D657" s="7" t="s">
        <v>126</v>
      </c>
      <c r="E657" s="7" t="s">
        <v>901</v>
      </c>
    </row>
    <row r="658" spans="1:5" ht="15">
      <c r="A658" s="8" t="s">
        <v>1052</v>
      </c>
      <c r="B658" s="8" t="s">
        <v>1053</v>
      </c>
      <c r="C658" s="8" t="s">
        <v>12</v>
      </c>
      <c r="D658" s="7" t="s">
        <v>126</v>
      </c>
      <c r="E658" s="7" t="s">
        <v>901</v>
      </c>
    </row>
    <row r="659" spans="1:5" ht="15">
      <c r="A659" s="8" t="s">
        <v>1056</v>
      </c>
      <c r="B659" s="8" t="s">
        <v>139</v>
      </c>
      <c r="C659" s="8" t="s">
        <v>14</v>
      </c>
      <c r="D659" s="7" t="s">
        <v>126</v>
      </c>
      <c r="E659" s="7" t="s">
        <v>901</v>
      </c>
    </row>
    <row r="660" spans="1:5" ht="30">
      <c r="A660" s="8" t="s">
        <v>993</v>
      </c>
      <c r="B660" s="8" t="s">
        <v>994</v>
      </c>
      <c r="C660" s="8" t="s">
        <v>35</v>
      </c>
      <c r="D660" s="7" t="s">
        <v>126</v>
      </c>
      <c r="E660" s="7" t="s">
        <v>901</v>
      </c>
    </row>
    <row r="661" spans="1:5" ht="30">
      <c r="A661" s="8" t="s">
        <v>1047</v>
      </c>
      <c r="B661" s="8" t="s">
        <v>1048</v>
      </c>
      <c r="C661" s="8" t="s">
        <v>16</v>
      </c>
      <c r="D661" s="7" t="s">
        <v>126</v>
      </c>
      <c r="E661" s="7" t="s">
        <v>901</v>
      </c>
    </row>
    <row r="662" spans="1:5" ht="30">
      <c r="A662" s="8" t="s">
        <v>995</v>
      </c>
      <c r="B662" s="8" t="s">
        <v>996</v>
      </c>
      <c r="C662" s="8" t="s">
        <v>804</v>
      </c>
      <c r="D662" s="7" t="s">
        <v>126</v>
      </c>
      <c r="E662" s="7" t="s">
        <v>901</v>
      </c>
    </row>
    <row r="663" spans="1:5" ht="30">
      <c r="A663" s="8" t="s">
        <v>997</v>
      </c>
      <c r="B663" s="8" t="s">
        <v>998</v>
      </c>
      <c r="C663" s="8" t="s">
        <v>804</v>
      </c>
      <c r="D663" s="7" t="s">
        <v>126</v>
      </c>
      <c r="E663" s="7" t="s">
        <v>901</v>
      </c>
    </row>
    <row r="664" spans="1:5" ht="45">
      <c r="A664" s="8" t="s">
        <v>1051</v>
      </c>
      <c r="B664" s="8" t="s">
        <v>143</v>
      </c>
      <c r="C664" s="8" t="s">
        <v>20</v>
      </c>
      <c r="D664" s="7" t="s">
        <v>126</v>
      </c>
      <c r="E664" s="7" t="s">
        <v>901</v>
      </c>
    </row>
    <row r="665" spans="1:5" ht="15">
      <c r="A665" s="8" t="s">
        <v>1309</v>
      </c>
      <c r="B665" s="8" t="s">
        <v>1310</v>
      </c>
      <c r="C665" s="8" t="s">
        <v>104</v>
      </c>
      <c r="D665" s="7" t="s">
        <v>126</v>
      </c>
      <c r="E665" s="7" t="s">
        <v>901</v>
      </c>
    </row>
    <row r="666" spans="1:5" ht="30">
      <c r="A666" s="8" t="s">
        <v>902</v>
      </c>
      <c r="B666" s="8" t="s">
        <v>489</v>
      </c>
      <c r="C666" s="8" t="s">
        <v>107</v>
      </c>
      <c r="D666" s="7" t="s">
        <v>299</v>
      </c>
      <c r="E666" s="7" t="s">
        <v>901</v>
      </c>
    </row>
    <row r="667" spans="1:5" ht="30">
      <c r="A667" s="6" t="s">
        <v>902</v>
      </c>
      <c r="B667" s="6" t="s">
        <v>301</v>
      </c>
      <c r="C667" s="6" t="s">
        <v>801</v>
      </c>
      <c r="D667" s="6" t="s">
        <v>299</v>
      </c>
      <c r="E667" s="6" t="s">
        <v>901</v>
      </c>
    </row>
    <row r="668" spans="1:5" ht="30">
      <c r="A668" s="8" t="s">
        <v>902</v>
      </c>
      <c r="B668" s="8" t="s">
        <v>680</v>
      </c>
      <c r="C668" s="8" t="s">
        <v>12</v>
      </c>
      <c r="D668" s="7" t="s">
        <v>299</v>
      </c>
      <c r="E668" s="7" t="s">
        <v>901</v>
      </c>
    </row>
    <row r="669" spans="1:5" ht="30">
      <c r="A669" s="8" t="s">
        <v>902</v>
      </c>
      <c r="B669" s="8" t="s">
        <v>494</v>
      </c>
      <c r="C669" s="8" t="s">
        <v>30</v>
      </c>
      <c r="D669" s="7" t="s">
        <v>299</v>
      </c>
      <c r="E669" s="7" t="s">
        <v>901</v>
      </c>
    </row>
    <row r="670" spans="1:5" ht="30">
      <c r="A670" s="6" t="s">
        <v>902</v>
      </c>
      <c r="B670" s="6" t="s">
        <v>1131</v>
      </c>
      <c r="C670" s="6" t="s">
        <v>934</v>
      </c>
      <c r="D670" s="6" t="s">
        <v>299</v>
      </c>
      <c r="E670" s="6" t="s">
        <v>901</v>
      </c>
    </row>
    <row r="671" spans="1:5" ht="30">
      <c r="A671" s="8" t="s">
        <v>903</v>
      </c>
      <c r="B671" s="8" t="s">
        <v>904</v>
      </c>
      <c r="C671" s="8" t="s">
        <v>788</v>
      </c>
      <c r="D671" s="7" t="s">
        <v>299</v>
      </c>
      <c r="E671" s="7" t="s">
        <v>901</v>
      </c>
    </row>
    <row r="672" spans="1:5" ht="45">
      <c r="A672" s="8" t="s">
        <v>902</v>
      </c>
      <c r="B672" s="8" t="s">
        <v>679</v>
      </c>
      <c r="C672" s="8" t="s">
        <v>20</v>
      </c>
      <c r="D672" s="7" t="s">
        <v>299</v>
      </c>
      <c r="E672" s="7" t="s">
        <v>901</v>
      </c>
    </row>
    <row r="673" spans="1:5" ht="30">
      <c r="A673" s="8" t="s">
        <v>936</v>
      </c>
      <c r="B673" s="8" t="s">
        <v>943</v>
      </c>
      <c r="C673" s="8" t="s">
        <v>107</v>
      </c>
      <c r="D673" s="7" t="s">
        <v>312</v>
      </c>
      <c r="E673" s="7" t="s">
        <v>901</v>
      </c>
    </row>
    <row r="674" spans="1:5" ht="30">
      <c r="A674" s="8" t="s">
        <v>936</v>
      </c>
      <c r="B674" s="8" t="s">
        <v>938</v>
      </c>
      <c r="C674" s="8" t="s">
        <v>801</v>
      </c>
      <c r="D674" s="7" t="s">
        <v>312</v>
      </c>
      <c r="E674" s="7" t="s">
        <v>901</v>
      </c>
    </row>
    <row r="675" spans="1:5" ht="30">
      <c r="A675" s="8" t="s">
        <v>936</v>
      </c>
      <c r="B675" s="8" t="s">
        <v>937</v>
      </c>
      <c r="C675" s="8" t="s">
        <v>12</v>
      </c>
      <c r="D675" s="7" t="s">
        <v>312</v>
      </c>
      <c r="E675" s="7" t="s">
        <v>901</v>
      </c>
    </row>
    <row r="676" spans="1:5" ht="30">
      <c r="A676" s="8" t="s">
        <v>936</v>
      </c>
      <c r="B676" s="8" t="s">
        <v>939</v>
      </c>
      <c r="C676" s="8" t="s">
        <v>14</v>
      </c>
      <c r="D676" s="7" t="s">
        <v>312</v>
      </c>
      <c r="E676" s="7" t="s">
        <v>901</v>
      </c>
    </row>
    <row r="677" spans="1:5" ht="30">
      <c r="A677" s="8" t="s">
        <v>936</v>
      </c>
      <c r="B677" s="8" t="s">
        <v>318</v>
      </c>
      <c r="C677" s="8" t="s">
        <v>30</v>
      </c>
      <c r="D677" s="7" t="s">
        <v>312</v>
      </c>
      <c r="E677" s="7" t="s">
        <v>901</v>
      </c>
    </row>
    <row r="678" spans="1:5" ht="30">
      <c r="A678" s="8" t="s">
        <v>936</v>
      </c>
      <c r="B678" s="8" t="s">
        <v>940</v>
      </c>
      <c r="C678" s="8" t="s">
        <v>35</v>
      </c>
      <c r="D678" s="7" t="s">
        <v>312</v>
      </c>
      <c r="E678" s="7" t="s">
        <v>901</v>
      </c>
    </row>
    <row r="679" spans="1:5" ht="30">
      <c r="A679" s="8" t="s">
        <v>936</v>
      </c>
      <c r="B679" s="8" t="s">
        <v>941</v>
      </c>
      <c r="C679" s="8" t="s">
        <v>16</v>
      </c>
      <c r="D679" s="7" t="s">
        <v>312</v>
      </c>
      <c r="E679" s="7" t="s">
        <v>901</v>
      </c>
    </row>
    <row r="680" spans="1:5" ht="30">
      <c r="A680" s="8" t="s">
        <v>936</v>
      </c>
      <c r="B680" s="8" t="s">
        <v>944</v>
      </c>
      <c r="C680" s="8" t="s">
        <v>788</v>
      </c>
      <c r="D680" s="7" t="s">
        <v>312</v>
      </c>
      <c r="E680" s="7" t="s">
        <v>901</v>
      </c>
    </row>
    <row r="681" spans="1:5" ht="45">
      <c r="A681" s="8" t="s">
        <v>936</v>
      </c>
      <c r="B681" s="8" t="s">
        <v>942</v>
      </c>
      <c r="C681" s="8" t="s">
        <v>20</v>
      </c>
      <c r="D681" s="7" t="s">
        <v>312</v>
      </c>
      <c r="E681" s="7" t="s">
        <v>901</v>
      </c>
    </row>
    <row r="682" spans="1:5" ht="15">
      <c r="A682" s="8" t="s">
        <v>958</v>
      </c>
      <c r="B682" s="8" t="s">
        <v>512</v>
      </c>
      <c r="C682" s="8" t="s">
        <v>107</v>
      </c>
      <c r="D682" s="7" t="s">
        <v>513</v>
      </c>
      <c r="E682" s="7" t="s">
        <v>901</v>
      </c>
    </row>
    <row r="683" spans="1:5" ht="30">
      <c r="A683" s="8" t="s">
        <v>959</v>
      </c>
      <c r="B683" s="8" t="s">
        <v>960</v>
      </c>
      <c r="C683" s="8" t="s">
        <v>35</v>
      </c>
      <c r="D683" s="7" t="s">
        <v>513</v>
      </c>
      <c r="E683" s="7" t="s">
        <v>901</v>
      </c>
    </row>
    <row r="684" spans="1:5" ht="15">
      <c r="A684" s="8" t="s">
        <v>990</v>
      </c>
      <c r="B684" s="8" t="s">
        <v>145</v>
      </c>
      <c r="C684" s="8" t="s">
        <v>846</v>
      </c>
      <c r="D684" s="7" t="s">
        <v>8</v>
      </c>
      <c r="E684" s="7" t="s">
        <v>901</v>
      </c>
    </row>
    <row r="685" spans="1:5" ht="30">
      <c r="A685" s="6" t="s">
        <v>990</v>
      </c>
      <c r="B685" s="6" t="s">
        <v>1132</v>
      </c>
      <c r="C685" s="6" t="s">
        <v>1133</v>
      </c>
      <c r="D685" s="6" t="s">
        <v>8</v>
      </c>
      <c r="E685" s="6" t="s">
        <v>901</v>
      </c>
    </row>
    <row r="686" spans="1:5" ht="15">
      <c r="A686" s="8" t="s">
        <v>990</v>
      </c>
      <c r="B686" s="8" t="s">
        <v>328</v>
      </c>
      <c r="C686" s="8" t="s">
        <v>12</v>
      </c>
      <c r="D686" s="7" t="s">
        <v>8</v>
      </c>
      <c r="E686" s="7" t="s">
        <v>901</v>
      </c>
    </row>
    <row r="687" spans="1:5" ht="30">
      <c r="A687" s="8" t="s">
        <v>990</v>
      </c>
      <c r="B687" s="8" t="s">
        <v>330</v>
      </c>
      <c r="C687" s="8" t="s">
        <v>841</v>
      </c>
      <c r="D687" s="7" t="s">
        <v>8</v>
      </c>
      <c r="E687" s="7" t="s">
        <v>901</v>
      </c>
    </row>
    <row r="688" spans="1:5" ht="45">
      <c r="A688" s="8" t="s">
        <v>990</v>
      </c>
      <c r="B688" s="8" t="s">
        <v>518</v>
      </c>
      <c r="C688" s="8" t="s">
        <v>992</v>
      </c>
      <c r="D688" s="7" t="s">
        <v>8</v>
      </c>
      <c r="E688" s="7" t="s">
        <v>901</v>
      </c>
    </row>
    <row r="689" spans="1:5" ht="45">
      <c r="A689" s="8" t="s">
        <v>990</v>
      </c>
      <c r="B689" s="8" t="s">
        <v>770</v>
      </c>
      <c r="C689" s="8" t="s">
        <v>41</v>
      </c>
      <c r="D689" s="7" t="s">
        <v>8</v>
      </c>
      <c r="E689" s="7" t="s">
        <v>901</v>
      </c>
    </row>
    <row r="690" spans="1:5" ht="30">
      <c r="A690" s="8" t="s">
        <v>1042</v>
      </c>
      <c r="B690" s="8" t="s">
        <v>519</v>
      </c>
      <c r="C690" s="8" t="s">
        <v>788</v>
      </c>
      <c r="D690" s="7" t="s">
        <v>8</v>
      </c>
      <c r="E690" s="7" t="s">
        <v>901</v>
      </c>
    </row>
    <row r="691" spans="1:5" ht="30">
      <c r="A691" s="8" t="s">
        <v>991</v>
      </c>
      <c r="B691" s="8" t="s">
        <v>519</v>
      </c>
      <c r="C691" s="8" t="s">
        <v>788</v>
      </c>
      <c r="D691" s="7" t="s">
        <v>8</v>
      </c>
      <c r="E691" s="7" t="s">
        <v>901</v>
      </c>
    </row>
    <row r="692" spans="1:5" ht="45">
      <c r="A692" s="8" t="s">
        <v>990</v>
      </c>
      <c r="B692" s="8" t="s">
        <v>13</v>
      </c>
      <c r="C692" s="8" t="s">
        <v>845</v>
      </c>
      <c r="D692" s="7" t="s">
        <v>8</v>
      </c>
      <c r="E692" s="7" t="s">
        <v>901</v>
      </c>
    </row>
    <row r="693" spans="1:5" ht="30">
      <c r="A693" s="8" t="s">
        <v>909</v>
      </c>
      <c r="B693" s="8" t="s">
        <v>695</v>
      </c>
      <c r="C693" s="8" t="s">
        <v>801</v>
      </c>
      <c r="D693" s="7" t="s">
        <v>23</v>
      </c>
      <c r="E693" s="7" t="s">
        <v>901</v>
      </c>
    </row>
    <row r="694" spans="1:5" ht="15">
      <c r="A694" s="8" t="s">
        <v>907</v>
      </c>
      <c r="B694" s="8" t="s">
        <v>689</v>
      </c>
      <c r="C694" s="8" t="s">
        <v>12</v>
      </c>
      <c r="D694" s="7" t="s">
        <v>23</v>
      </c>
      <c r="E694" s="7" t="s">
        <v>901</v>
      </c>
    </row>
    <row r="695" spans="1:5" ht="30">
      <c r="A695" s="8" t="s">
        <v>907</v>
      </c>
      <c r="B695" s="8" t="s">
        <v>914</v>
      </c>
      <c r="C695" s="8" t="s">
        <v>915</v>
      </c>
      <c r="D695" s="7" t="s">
        <v>23</v>
      </c>
      <c r="E695" s="7" t="s">
        <v>901</v>
      </c>
    </row>
    <row r="696" spans="1:5" ht="30">
      <c r="A696" s="8" t="s">
        <v>905</v>
      </c>
      <c r="B696" s="8" t="s">
        <v>906</v>
      </c>
      <c r="C696" s="8" t="s">
        <v>30</v>
      </c>
      <c r="D696" s="7" t="s">
        <v>23</v>
      </c>
      <c r="E696" s="7" t="s">
        <v>901</v>
      </c>
    </row>
    <row r="697" spans="1:5" ht="30">
      <c r="A697" s="8" t="s">
        <v>909</v>
      </c>
      <c r="B697" s="8" t="s">
        <v>910</v>
      </c>
      <c r="C697" s="8" t="s">
        <v>16</v>
      </c>
      <c r="D697" s="7" t="s">
        <v>23</v>
      </c>
      <c r="E697" s="7" t="s">
        <v>901</v>
      </c>
    </row>
    <row r="698" spans="1:5" ht="30">
      <c r="A698" s="8" t="s">
        <v>918</v>
      </c>
      <c r="B698" s="8" t="s">
        <v>919</v>
      </c>
      <c r="C698" s="8" t="s">
        <v>16</v>
      </c>
      <c r="D698" s="7" t="s">
        <v>23</v>
      </c>
      <c r="E698" s="7" t="s">
        <v>901</v>
      </c>
    </row>
    <row r="699" spans="1:5" ht="45">
      <c r="A699" s="8" t="s">
        <v>907</v>
      </c>
      <c r="B699" s="8" t="s">
        <v>908</v>
      </c>
      <c r="C699" s="8" t="s">
        <v>41</v>
      </c>
      <c r="D699" s="7" t="s">
        <v>23</v>
      </c>
      <c r="E699" s="7" t="s">
        <v>901</v>
      </c>
    </row>
    <row r="700" spans="1:5" ht="30">
      <c r="A700" s="8" t="s">
        <v>916</v>
      </c>
      <c r="B700" s="8" t="s">
        <v>917</v>
      </c>
      <c r="C700" s="8" t="s">
        <v>788</v>
      </c>
      <c r="D700" s="7" t="s">
        <v>23</v>
      </c>
      <c r="E700" s="7" t="s">
        <v>901</v>
      </c>
    </row>
    <row r="701" spans="1:5" ht="30">
      <c r="A701" s="8" t="s">
        <v>1046</v>
      </c>
      <c r="B701" s="8" t="s">
        <v>917</v>
      </c>
      <c r="C701" s="8" t="s">
        <v>788</v>
      </c>
      <c r="D701" s="7" t="s">
        <v>23</v>
      </c>
      <c r="E701" s="7" t="s">
        <v>901</v>
      </c>
    </row>
    <row r="702" spans="1:5" ht="30">
      <c r="A702" s="6" t="s">
        <v>1176</v>
      </c>
      <c r="B702" s="6" t="s">
        <v>164</v>
      </c>
      <c r="C702" s="6" t="s">
        <v>788</v>
      </c>
      <c r="D702" s="6" t="s">
        <v>23</v>
      </c>
      <c r="E702" s="6" t="s">
        <v>901</v>
      </c>
    </row>
    <row r="703" spans="1:5" ht="45">
      <c r="A703" s="8" t="s">
        <v>909</v>
      </c>
      <c r="B703" s="8" t="s">
        <v>911</v>
      </c>
      <c r="C703" s="8" t="s">
        <v>798</v>
      </c>
      <c r="D703" s="7" t="s">
        <v>23</v>
      </c>
      <c r="E703" s="7" t="s">
        <v>901</v>
      </c>
    </row>
    <row r="704" spans="1:5" ht="45">
      <c r="A704" s="8" t="s">
        <v>912</v>
      </c>
      <c r="B704" s="8" t="s">
        <v>913</v>
      </c>
      <c r="C704" s="8" t="s">
        <v>798</v>
      </c>
      <c r="D704" s="7" t="s">
        <v>23</v>
      </c>
      <c r="E704" s="7" t="s">
        <v>901</v>
      </c>
    </row>
    <row r="705" spans="1:5" ht="30">
      <c r="A705" s="8" t="s">
        <v>1026</v>
      </c>
      <c r="B705" s="8" t="s">
        <v>1027</v>
      </c>
      <c r="C705" s="8" t="s">
        <v>801</v>
      </c>
      <c r="D705" s="7" t="s">
        <v>46</v>
      </c>
      <c r="E705" s="7" t="s">
        <v>901</v>
      </c>
    </row>
    <row r="706" spans="1:5" ht="30">
      <c r="A706" s="8" t="s">
        <v>1026</v>
      </c>
      <c r="B706" s="8" t="s">
        <v>534</v>
      </c>
      <c r="C706" s="8" t="s">
        <v>12</v>
      </c>
      <c r="D706" s="7" t="s">
        <v>46</v>
      </c>
      <c r="E706" s="7" t="s">
        <v>901</v>
      </c>
    </row>
    <row r="707" spans="1:5" ht="30">
      <c r="A707" s="8" t="s">
        <v>1021</v>
      </c>
      <c r="B707" s="8" t="s">
        <v>1022</v>
      </c>
      <c r="C707" s="8" t="s">
        <v>30</v>
      </c>
      <c r="D707" s="7" t="s">
        <v>46</v>
      </c>
      <c r="E707" s="7" t="s">
        <v>901</v>
      </c>
    </row>
    <row r="708" spans="1:5" ht="30">
      <c r="A708" s="8" t="s">
        <v>1025</v>
      </c>
      <c r="B708" s="8" t="s">
        <v>535</v>
      </c>
      <c r="C708" s="8" t="s">
        <v>35</v>
      </c>
      <c r="D708" s="7" t="s">
        <v>46</v>
      </c>
      <c r="E708" s="7" t="s">
        <v>901</v>
      </c>
    </row>
    <row r="709" spans="1:5" ht="30">
      <c r="A709" s="8" t="s">
        <v>699</v>
      </c>
      <c r="B709" s="8" t="s">
        <v>700</v>
      </c>
      <c r="C709" s="8" t="s">
        <v>16</v>
      </c>
      <c r="D709" s="7" t="s">
        <v>46</v>
      </c>
      <c r="E709" s="7" t="s">
        <v>901</v>
      </c>
    </row>
    <row r="710" spans="1:5" ht="45">
      <c r="A710" s="8" t="s">
        <v>1023</v>
      </c>
      <c r="B710" s="8" t="s">
        <v>1024</v>
      </c>
      <c r="C710" s="8" t="s">
        <v>20</v>
      </c>
      <c r="D710" s="7" t="s">
        <v>46</v>
      </c>
      <c r="E710" s="7" t="s">
        <v>901</v>
      </c>
    </row>
    <row r="711" spans="1:5" ht="30">
      <c r="A711" s="8" t="s">
        <v>988</v>
      </c>
      <c r="B711" s="8" t="s">
        <v>989</v>
      </c>
      <c r="C711" s="8" t="s">
        <v>258</v>
      </c>
      <c r="D711" s="7" t="s">
        <v>175</v>
      </c>
      <c r="E711" s="7" t="s">
        <v>901</v>
      </c>
    </row>
    <row r="712" spans="1:5" ht="30">
      <c r="A712" s="8" t="s">
        <v>967</v>
      </c>
      <c r="B712" s="8" t="s">
        <v>968</v>
      </c>
      <c r="C712" s="8" t="s">
        <v>107</v>
      </c>
      <c r="D712" s="7" t="s">
        <v>175</v>
      </c>
      <c r="E712" s="7" t="s">
        <v>901</v>
      </c>
    </row>
    <row r="713" spans="1:5" ht="15">
      <c r="A713" s="8" t="s">
        <v>969</v>
      </c>
      <c r="B713" s="8" t="s">
        <v>970</v>
      </c>
      <c r="C713" s="8" t="s">
        <v>107</v>
      </c>
      <c r="D713" s="7" t="s">
        <v>175</v>
      </c>
      <c r="E713" s="7" t="s">
        <v>901</v>
      </c>
    </row>
    <row r="714" spans="1:5" ht="30">
      <c r="A714" s="8" t="s">
        <v>980</v>
      </c>
      <c r="B714" s="8" t="s">
        <v>981</v>
      </c>
      <c r="C714" s="8" t="s">
        <v>801</v>
      </c>
      <c r="D714" s="7" t="s">
        <v>175</v>
      </c>
      <c r="E714" s="7" t="s">
        <v>901</v>
      </c>
    </row>
    <row r="715" spans="1:5" ht="30">
      <c r="A715" s="8" t="s">
        <v>976</v>
      </c>
      <c r="B715" s="8" t="s">
        <v>977</v>
      </c>
      <c r="C715" s="8" t="s">
        <v>35</v>
      </c>
      <c r="D715" s="7" t="s">
        <v>175</v>
      </c>
      <c r="E715" s="7" t="s">
        <v>901</v>
      </c>
    </row>
    <row r="716" spans="1:5" ht="45">
      <c r="A716" s="8" t="s">
        <v>982</v>
      </c>
      <c r="B716" s="8" t="s">
        <v>983</v>
      </c>
      <c r="C716" s="8" t="s">
        <v>20</v>
      </c>
      <c r="D716" s="7" t="s">
        <v>175</v>
      </c>
      <c r="E716" s="7" t="s">
        <v>901</v>
      </c>
    </row>
    <row r="717" spans="1:5" ht="60">
      <c r="A717" s="8" t="s">
        <v>984</v>
      </c>
      <c r="B717" s="8" t="s">
        <v>985</v>
      </c>
      <c r="C717" s="8" t="s">
        <v>107</v>
      </c>
      <c r="D717" s="7" t="s">
        <v>550</v>
      </c>
      <c r="E717" s="7" t="s">
        <v>901</v>
      </c>
    </row>
    <row r="718" spans="1:5" ht="75">
      <c r="A718" s="8" t="s">
        <v>956</v>
      </c>
      <c r="B718" s="8" t="s">
        <v>957</v>
      </c>
      <c r="C718" s="8" t="s">
        <v>801</v>
      </c>
      <c r="D718" s="7" t="s">
        <v>550</v>
      </c>
      <c r="E718" s="7" t="s">
        <v>901</v>
      </c>
    </row>
    <row r="719" spans="1:5" ht="30">
      <c r="A719" s="8" t="s">
        <v>978</v>
      </c>
      <c r="B719" s="8" t="s">
        <v>423</v>
      </c>
      <c r="C719" s="8" t="s">
        <v>35</v>
      </c>
      <c r="D719" s="7" t="s">
        <v>550</v>
      </c>
      <c r="E719" s="7" t="s">
        <v>901</v>
      </c>
    </row>
    <row r="720" spans="1:5" ht="30">
      <c r="A720" s="8" t="s">
        <v>979</v>
      </c>
      <c r="B720" s="8" t="s">
        <v>875</v>
      </c>
      <c r="C720" s="8" t="s">
        <v>35</v>
      </c>
      <c r="D720" s="7" t="s">
        <v>550</v>
      </c>
      <c r="E720" s="7" t="s">
        <v>901</v>
      </c>
    </row>
    <row r="721" spans="1:5" ht="30">
      <c r="A721" s="8" t="s">
        <v>923</v>
      </c>
      <c r="B721" s="8" t="s">
        <v>924</v>
      </c>
      <c r="C721" s="8" t="s">
        <v>801</v>
      </c>
      <c r="D721" s="7" t="s">
        <v>357</v>
      </c>
      <c r="E721" s="7" t="s">
        <v>901</v>
      </c>
    </row>
    <row r="722" spans="1:5" ht="45">
      <c r="A722" s="8" t="s">
        <v>926</v>
      </c>
      <c r="B722" s="8" t="s">
        <v>927</v>
      </c>
      <c r="C722" s="8" t="s">
        <v>12</v>
      </c>
      <c r="D722" s="7" t="s">
        <v>357</v>
      </c>
      <c r="E722" s="7" t="s">
        <v>901</v>
      </c>
    </row>
    <row r="723" spans="1:5" ht="45">
      <c r="A723" s="8" t="s">
        <v>1028</v>
      </c>
      <c r="B723" s="8" t="s">
        <v>1029</v>
      </c>
      <c r="C723" s="8" t="s">
        <v>12</v>
      </c>
      <c r="D723" s="7" t="s">
        <v>357</v>
      </c>
      <c r="E723" s="7" t="s">
        <v>901</v>
      </c>
    </row>
    <row r="724" spans="1:5" ht="45">
      <c r="A724" s="8" t="s">
        <v>1030</v>
      </c>
      <c r="B724" s="8" t="s">
        <v>1031</v>
      </c>
      <c r="C724" s="8" t="s">
        <v>30</v>
      </c>
      <c r="D724" s="7" t="s">
        <v>357</v>
      </c>
      <c r="E724" s="7" t="s">
        <v>901</v>
      </c>
    </row>
    <row r="725" spans="1:5" ht="30">
      <c r="A725" s="8" t="s">
        <v>1019</v>
      </c>
      <c r="B725" s="8" t="s">
        <v>1020</v>
      </c>
      <c r="C725" s="8" t="s">
        <v>1018</v>
      </c>
      <c r="D725" s="7" t="s">
        <v>357</v>
      </c>
      <c r="E725" s="7" t="s">
        <v>901</v>
      </c>
    </row>
    <row r="726" spans="1:5" ht="60">
      <c r="A726" s="8" t="s">
        <v>1039</v>
      </c>
      <c r="B726" s="8" t="s">
        <v>1040</v>
      </c>
      <c r="C726" s="8" t="s">
        <v>1041</v>
      </c>
      <c r="D726" s="7" t="s">
        <v>357</v>
      </c>
      <c r="E726" s="7" t="s">
        <v>901</v>
      </c>
    </row>
    <row r="727" spans="1:5" ht="45">
      <c r="A727" s="8" t="s">
        <v>920</v>
      </c>
      <c r="B727" s="8" t="s">
        <v>371</v>
      </c>
      <c r="C727" s="8" t="s">
        <v>41</v>
      </c>
      <c r="D727" s="7" t="s">
        <v>357</v>
      </c>
      <c r="E727" s="7" t="s">
        <v>901</v>
      </c>
    </row>
    <row r="728" spans="1:5" ht="45">
      <c r="A728" s="8" t="s">
        <v>921</v>
      </c>
      <c r="B728" s="8" t="s">
        <v>922</v>
      </c>
      <c r="C728" s="8" t="s">
        <v>41</v>
      </c>
      <c r="D728" s="7" t="s">
        <v>357</v>
      </c>
      <c r="E728" s="7" t="s">
        <v>901</v>
      </c>
    </row>
    <row r="729" spans="1:5" ht="45">
      <c r="A729" s="8" t="s">
        <v>1032</v>
      </c>
      <c r="B729" s="8" t="s">
        <v>1033</v>
      </c>
      <c r="C729" s="8" t="s">
        <v>788</v>
      </c>
      <c r="D729" s="7" t="s">
        <v>357</v>
      </c>
      <c r="E729" s="7" t="s">
        <v>901</v>
      </c>
    </row>
    <row r="730" spans="1:5" ht="30">
      <c r="A730" s="8" t="s">
        <v>1034</v>
      </c>
      <c r="B730" s="8" t="s">
        <v>1035</v>
      </c>
      <c r="C730" s="8" t="s">
        <v>788</v>
      </c>
      <c r="D730" s="7" t="s">
        <v>357</v>
      </c>
      <c r="E730" s="7" t="s">
        <v>901</v>
      </c>
    </row>
    <row r="731" spans="1:5" ht="45">
      <c r="A731" s="8" t="s">
        <v>1036</v>
      </c>
      <c r="B731" s="8" t="s">
        <v>1037</v>
      </c>
      <c r="C731" s="8" t="s">
        <v>20</v>
      </c>
      <c r="D731" s="7" t="s">
        <v>357</v>
      </c>
      <c r="E731" s="7" t="s">
        <v>901</v>
      </c>
    </row>
    <row r="732" spans="1:5" ht="45">
      <c r="A732" s="8" t="s">
        <v>1038</v>
      </c>
      <c r="B732" s="8" t="s">
        <v>726</v>
      </c>
      <c r="C732" s="8" t="s">
        <v>20</v>
      </c>
      <c r="D732" s="7" t="s">
        <v>357</v>
      </c>
      <c r="E732" s="7" t="s">
        <v>901</v>
      </c>
    </row>
    <row r="733" spans="1:5" ht="30">
      <c r="A733" s="8" t="s">
        <v>925</v>
      </c>
      <c r="B733" s="8" t="s">
        <v>577</v>
      </c>
      <c r="C733" s="8" t="s">
        <v>801</v>
      </c>
      <c r="D733" s="7" t="s">
        <v>205</v>
      </c>
      <c r="E733" s="7" t="s">
        <v>901</v>
      </c>
    </row>
    <row r="734" spans="1:5" ht="15">
      <c r="A734" s="8" t="s">
        <v>899</v>
      </c>
      <c r="B734" s="8" t="s">
        <v>735</v>
      </c>
      <c r="C734" s="8" t="s">
        <v>801</v>
      </c>
      <c r="D734" s="7" t="s">
        <v>433</v>
      </c>
      <c r="E734" s="7" t="s">
        <v>901</v>
      </c>
    </row>
    <row r="735" spans="1:5" ht="15">
      <c r="A735" s="8" t="s">
        <v>899</v>
      </c>
      <c r="B735" s="8" t="s">
        <v>900</v>
      </c>
      <c r="C735" s="8" t="s">
        <v>12</v>
      </c>
      <c r="D735" s="7" t="s">
        <v>433</v>
      </c>
      <c r="E735" s="7" t="s">
        <v>901</v>
      </c>
    </row>
    <row r="736" spans="1:5" ht="30">
      <c r="A736" s="8" t="s">
        <v>899</v>
      </c>
      <c r="B736" s="8" t="s">
        <v>945</v>
      </c>
      <c r="C736" s="8" t="s">
        <v>30</v>
      </c>
      <c r="D736" s="7" t="s">
        <v>433</v>
      </c>
      <c r="E736" s="7" t="s">
        <v>901</v>
      </c>
    </row>
    <row r="737" spans="1:5" ht="30">
      <c r="A737" s="6" t="s">
        <v>1129</v>
      </c>
      <c r="B737" s="13" t="s">
        <v>440</v>
      </c>
      <c r="C737" s="6" t="s">
        <v>1041</v>
      </c>
      <c r="D737" s="6" t="s">
        <v>433</v>
      </c>
      <c r="E737" s="7" t="s">
        <v>901</v>
      </c>
    </row>
    <row r="738" spans="1:5" ht="30">
      <c r="A738" s="8" t="s">
        <v>899</v>
      </c>
      <c r="B738" s="8" t="s">
        <v>886</v>
      </c>
      <c r="C738" s="8" t="s">
        <v>16</v>
      </c>
      <c r="D738" s="7" t="s">
        <v>433</v>
      </c>
      <c r="E738" s="7" t="s">
        <v>901</v>
      </c>
    </row>
    <row r="739" spans="1:5" ht="60">
      <c r="A739" s="8" t="s">
        <v>899</v>
      </c>
      <c r="B739" s="8" t="s">
        <v>946</v>
      </c>
      <c r="C739" s="8" t="s">
        <v>947</v>
      </c>
      <c r="D739" s="7" t="s">
        <v>433</v>
      </c>
      <c r="E739" s="7" t="s">
        <v>901</v>
      </c>
    </row>
    <row r="740" spans="1:5" ht="45">
      <c r="A740" s="8" t="s">
        <v>899</v>
      </c>
      <c r="B740" s="8" t="s">
        <v>733</v>
      </c>
      <c r="C740" s="8" t="s">
        <v>20</v>
      </c>
      <c r="D740" s="7" t="s">
        <v>433</v>
      </c>
      <c r="E740" s="7" t="s">
        <v>901</v>
      </c>
    </row>
    <row r="741" spans="1:5" ht="15">
      <c r="A741" s="8" t="s">
        <v>1005</v>
      </c>
      <c r="B741" s="8" t="s">
        <v>1006</v>
      </c>
      <c r="C741" s="8" t="s">
        <v>801</v>
      </c>
      <c r="D741" s="7" t="s">
        <v>590</v>
      </c>
      <c r="E741" s="7" t="s">
        <v>901</v>
      </c>
    </row>
    <row r="742" spans="1:5" ht="30">
      <c r="A742" s="8" t="s">
        <v>1007</v>
      </c>
      <c r="B742" s="8" t="s">
        <v>1008</v>
      </c>
      <c r="C742" s="8" t="s">
        <v>12</v>
      </c>
      <c r="D742" s="7" t="s">
        <v>590</v>
      </c>
      <c r="E742" s="7" t="s">
        <v>901</v>
      </c>
    </row>
    <row r="743" spans="1:5" ht="15">
      <c r="A743" s="8" t="s">
        <v>1002</v>
      </c>
      <c r="B743" s="8" t="s">
        <v>594</v>
      </c>
      <c r="C743" s="8" t="s">
        <v>595</v>
      </c>
      <c r="D743" s="7" t="s">
        <v>590</v>
      </c>
      <c r="E743" s="7" t="s">
        <v>901</v>
      </c>
    </row>
    <row r="744" spans="1:5" ht="30">
      <c r="A744" s="8" t="s">
        <v>999</v>
      </c>
      <c r="B744" s="8" t="s">
        <v>1060</v>
      </c>
      <c r="C744" s="8" t="s">
        <v>30</v>
      </c>
      <c r="D744" s="7" t="s">
        <v>590</v>
      </c>
      <c r="E744" s="7" t="s">
        <v>901</v>
      </c>
    </row>
    <row r="745" spans="1:5" ht="30">
      <c r="A745" s="8" t="s">
        <v>999</v>
      </c>
      <c r="B745" s="8" t="s">
        <v>1000</v>
      </c>
      <c r="C745" s="8" t="s">
        <v>35</v>
      </c>
      <c r="D745" s="7" t="s">
        <v>590</v>
      </c>
      <c r="E745" s="7" t="s">
        <v>901</v>
      </c>
    </row>
    <row r="746" spans="1:5" ht="30">
      <c r="A746" s="8" t="s">
        <v>1001</v>
      </c>
      <c r="B746" s="8" t="s">
        <v>601</v>
      </c>
      <c r="C746" s="8" t="s">
        <v>934</v>
      </c>
      <c r="D746" s="7" t="s">
        <v>590</v>
      </c>
      <c r="E746" s="7" t="s">
        <v>901</v>
      </c>
    </row>
    <row r="747" spans="1:5" ht="30">
      <c r="A747" s="8" t="s">
        <v>1009</v>
      </c>
      <c r="B747" s="8" t="s">
        <v>1010</v>
      </c>
      <c r="C747" s="8" t="s">
        <v>788</v>
      </c>
      <c r="D747" s="7" t="s">
        <v>590</v>
      </c>
      <c r="E747" s="7" t="s">
        <v>901</v>
      </c>
    </row>
    <row r="748" spans="1:5" ht="45">
      <c r="A748" s="8" t="s">
        <v>1003</v>
      </c>
      <c r="B748" s="8" t="s">
        <v>1004</v>
      </c>
      <c r="C748" s="8" t="s">
        <v>20</v>
      </c>
      <c r="D748" s="7" t="s">
        <v>590</v>
      </c>
      <c r="E748" s="7" t="s">
        <v>901</v>
      </c>
    </row>
    <row r="749" spans="1:5" ht="15">
      <c r="A749" s="8" t="s">
        <v>971</v>
      </c>
      <c r="B749" s="8" t="s">
        <v>972</v>
      </c>
      <c r="C749" s="8" t="s">
        <v>107</v>
      </c>
      <c r="D749" s="7" t="s">
        <v>207</v>
      </c>
      <c r="E749" s="7" t="s">
        <v>901</v>
      </c>
    </row>
    <row r="750" spans="1:5" ht="30">
      <c r="A750" s="8" t="s">
        <v>986</v>
      </c>
      <c r="B750" s="8" t="s">
        <v>987</v>
      </c>
      <c r="C750" s="8" t="s">
        <v>107</v>
      </c>
      <c r="D750" s="7" t="s">
        <v>207</v>
      </c>
      <c r="E750" s="7" t="s">
        <v>901</v>
      </c>
    </row>
    <row r="751" spans="1:5" ht="15">
      <c r="A751" s="8" t="s">
        <v>965</v>
      </c>
      <c r="B751" s="8" t="s">
        <v>966</v>
      </c>
      <c r="C751" s="8" t="s">
        <v>801</v>
      </c>
      <c r="D751" s="7" t="s">
        <v>207</v>
      </c>
      <c r="E751" s="7" t="s">
        <v>901</v>
      </c>
    </row>
    <row r="752" spans="1:5" ht="30">
      <c r="A752" s="8" t="s">
        <v>973</v>
      </c>
      <c r="B752" s="8" t="s">
        <v>974</v>
      </c>
      <c r="C752" s="8" t="s">
        <v>35</v>
      </c>
      <c r="D752" s="7" t="s">
        <v>207</v>
      </c>
      <c r="E752" s="7" t="s">
        <v>901</v>
      </c>
    </row>
    <row r="753" spans="1:5" ht="30">
      <c r="A753" s="8" t="s">
        <v>975</v>
      </c>
      <c r="B753" s="8" t="s">
        <v>873</v>
      </c>
      <c r="C753" s="8" t="s">
        <v>35</v>
      </c>
      <c r="D753" s="7" t="s">
        <v>207</v>
      </c>
      <c r="E753" s="7" t="s">
        <v>901</v>
      </c>
    </row>
    <row r="754" spans="1:5" ht="15">
      <c r="A754" s="8" t="s">
        <v>928</v>
      </c>
      <c r="B754" s="8" t="s">
        <v>935</v>
      </c>
      <c r="C754" s="8" t="s">
        <v>801</v>
      </c>
      <c r="D754" s="7" t="s">
        <v>752</v>
      </c>
      <c r="E754" s="7" t="s">
        <v>901</v>
      </c>
    </row>
    <row r="755" spans="1:5" ht="15">
      <c r="A755" s="8" t="s">
        <v>932</v>
      </c>
      <c r="B755" s="8" t="s">
        <v>769</v>
      </c>
      <c r="C755" s="8" t="s">
        <v>12</v>
      </c>
      <c r="D755" s="7" t="s">
        <v>752</v>
      </c>
      <c r="E755" s="7" t="s">
        <v>901</v>
      </c>
    </row>
    <row r="756" spans="1:5" ht="30">
      <c r="A756" s="8" t="s">
        <v>928</v>
      </c>
      <c r="B756" s="8" t="s">
        <v>751</v>
      </c>
      <c r="C756" s="8" t="s">
        <v>30</v>
      </c>
      <c r="D756" s="7" t="s">
        <v>752</v>
      </c>
      <c r="E756" s="7" t="s">
        <v>901</v>
      </c>
    </row>
    <row r="757" spans="1:5" ht="30">
      <c r="A757" s="8" t="s">
        <v>928</v>
      </c>
      <c r="B757" s="8" t="s">
        <v>931</v>
      </c>
      <c r="C757" s="8" t="s">
        <v>35</v>
      </c>
      <c r="D757" s="7" t="s">
        <v>752</v>
      </c>
      <c r="E757" s="7" t="s">
        <v>901</v>
      </c>
    </row>
    <row r="758" spans="1:5" ht="30">
      <c r="A758" s="8" t="s">
        <v>932</v>
      </c>
      <c r="B758" s="8" t="s">
        <v>933</v>
      </c>
      <c r="C758" s="8" t="s">
        <v>934</v>
      </c>
      <c r="D758" s="7" t="s">
        <v>752</v>
      </c>
      <c r="E758" s="7" t="s">
        <v>901</v>
      </c>
    </row>
    <row r="759" spans="1:5" ht="30">
      <c r="A759" s="8" t="s">
        <v>929</v>
      </c>
      <c r="B759" s="8" t="s">
        <v>930</v>
      </c>
      <c r="C759" s="8" t="s">
        <v>788</v>
      </c>
      <c r="D759" s="7" t="s">
        <v>752</v>
      </c>
      <c r="E759" s="7" t="s">
        <v>901</v>
      </c>
    </row>
    <row r="760" spans="1:5" ht="30">
      <c r="A760" s="8" t="s">
        <v>1044</v>
      </c>
      <c r="B760" s="8" t="s">
        <v>1045</v>
      </c>
      <c r="C760" s="8" t="s">
        <v>788</v>
      </c>
      <c r="D760" s="7" t="s">
        <v>752</v>
      </c>
      <c r="E760" s="7" t="s">
        <v>901</v>
      </c>
    </row>
    <row r="761" spans="1:5" ht="45">
      <c r="A761" s="8" t="s">
        <v>932</v>
      </c>
      <c r="B761" s="8" t="s">
        <v>754</v>
      </c>
      <c r="C761" s="8" t="s">
        <v>20</v>
      </c>
      <c r="D761" s="7" t="s">
        <v>752</v>
      </c>
      <c r="E761" s="7" t="s">
        <v>901</v>
      </c>
    </row>
    <row r="762" spans="1:5" ht="75">
      <c r="A762" s="8" t="s">
        <v>963</v>
      </c>
      <c r="B762" s="8" t="s">
        <v>964</v>
      </c>
      <c r="C762" s="8" t="s">
        <v>107</v>
      </c>
      <c r="D762" s="7" t="s">
        <v>614</v>
      </c>
      <c r="E762" s="7" t="s">
        <v>901</v>
      </c>
    </row>
    <row r="763" spans="1:5" ht="30">
      <c r="A763" s="8" t="s">
        <v>961</v>
      </c>
      <c r="B763" s="8" t="s">
        <v>962</v>
      </c>
      <c r="C763" s="8" t="s">
        <v>35</v>
      </c>
      <c r="D763" s="7" t="s">
        <v>614</v>
      </c>
      <c r="E763" s="7" t="s">
        <v>901</v>
      </c>
    </row>
    <row r="764" spans="1:5" ht="15">
      <c r="A764" s="14" t="s">
        <v>1246</v>
      </c>
      <c r="B764" s="14" t="s">
        <v>1179</v>
      </c>
      <c r="C764" s="14" t="s">
        <v>7</v>
      </c>
      <c r="D764" s="14" t="s">
        <v>273</v>
      </c>
      <c r="E764" s="14" t="s">
        <v>1180</v>
      </c>
    </row>
    <row r="765" spans="1:5" ht="15">
      <c r="A765" s="14" t="s">
        <v>1247</v>
      </c>
      <c r="B765" s="14" t="s">
        <v>1181</v>
      </c>
      <c r="C765" s="14" t="s">
        <v>12</v>
      </c>
      <c r="D765" s="14" t="s">
        <v>285</v>
      </c>
      <c r="E765" s="14" t="s">
        <v>1180</v>
      </c>
    </row>
    <row r="766" spans="1:5" ht="15">
      <c r="A766" s="14" t="s">
        <v>1248</v>
      </c>
      <c r="B766" s="14" t="s">
        <v>1182</v>
      </c>
      <c r="C766" s="14" t="s">
        <v>258</v>
      </c>
      <c r="D766" s="14" t="s">
        <v>126</v>
      </c>
      <c r="E766" s="14" t="s">
        <v>1180</v>
      </c>
    </row>
    <row r="767" spans="1:5" ht="15">
      <c r="A767" s="14" t="s">
        <v>1319</v>
      </c>
      <c r="B767" s="14" t="s">
        <v>1183</v>
      </c>
      <c r="C767" s="14" t="s">
        <v>104</v>
      </c>
      <c r="D767" s="14" t="s">
        <v>126</v>
      </c>
      <c r="E767" s="14" t="s">
        <v>1180</v>
      </c>
    </row>
    <row r="768" spans="1:5" ht="15">
      <c r="A768" s="14" t="s">
        <v>1249</v>
      </c>
      <c r="B768" s="14" t="s">
        <v>1184</v>
      </c>
      <c r="C768" s="15" t="s">
        <v>804</v>
      </c>
      <c r="D768" s="14" t="s">
        <v>126</v>
      </c>
      <c r="E768" s="14" t="s">
        <v>1180</v>
      </c>
    </row>
    <row r="769" spans="1:5" ht="15">
      <c r="A769" s="14" t="s">
        <v>1250</v>
      </c>
      <c r="B769" s="14" t="s">
        <v>1185</v>
      </c>
      <c r="C769" s="15" t="s">
        <v>804</v>
      </c>
      <c r="D769" s="14" t="s">
        <v>126</v>
      </c>
      <c r="E769" s="14" t="s">
        <v>1180</v>
      </c>
    </row>
    <row r="770" spans="1:5" ht="15">
      <c r="A770" s="14" t="s">
        <v>1251</v>
      </c>
      <c r="B770" s="14" t="s">
        <v>1186</v>
      </c>
      <c r="C770" s="14" t="s">
        <v>12</v>
      </c>
      <c r="D770" s="14" t="s">
        <v>312</v>
      </c>
      <c r="E770" s="14" t="s">
        <v>1180</v>
      </c>
    </row>
    <row r="771" spans="1:5" ht="15">
      <c r="A771" s="14" t="s">
        <v>1251</v>
      </c>
      <c r="B771" s="14" t="s">
        <v>1187</v>
      </c>
      <c r="C771" s="14" t="s">
        <v>14</v>
      </c>
      <c r="D771" s="14" t="s">
        <v>312</v>
      </c>
      <c r="E771" s="14" t="s">
        <v>1180</v>
      </c>
    </row>
    <row r="772" spans="1:5" ht="15">
      <c r="A772" s="14" t="s">
        <v>1252</v>
      </c>
      <c r="B772" s="14" t="s">
        <v>1188</v>
      </c>
      <c r="C772" s="14" t="s">
        <v>16</v>
      </c>
      <c r="D772" s="14" t="s">
        <v>1189</v>
      </c>
      <c r="E772" s="14" t="s">
        <v>1180</v>
      </c>
    </row>
    <row r="773" spans="1:5" ht="15">
      <c r="A773" s="14" t="s">
        <v>1253</v>
      </c>
      <c r="B773" s="14" t="s">
        <v>1190</v>
      </c>
      <c r="C773" s="14" t="s">
        <v>7</v>
      </c>
      <c r="D773" s="14" t="s">
        <v>23</v>
      </c>
      <c r="E773" s="14" t="s">
        <v>1180</v>
      </c>
    </row>
    <row r="774" spans="1:5" ht="15">
      <c r="A774" s="14" t="s">
        <v>1254</v>
      </c>
      <c r="B774" s="14" t="s">
        <v>1191</v>
      </c>
      <c r="C774" s="14" t="s">
        <v>258</v>
      </c>
      <c r="D774" s="14" t="s">
        <v>175</v>
      </c>
      <c r="E774" s="14" t="s">
        <v>1180</v>
      </c>
    </row>
    <row r="775" spans="1:5" ht="15">
      <c r="A775" s="14" t="s">
        <v>1255</v>
      </c>
      <c r="B775" s="14" t="s">
        <v>1192</v>
      </c>
      <c r="C775" s="14" t="s">
        <v>7</v>
      </c>
      <c r="D775" s="14" t="s">
        <v>1193</v>
      </c>
      <c r="E775" s="14" t="s">
        <v>1180</v>
      </c>
    </row>
    <row r="776" spans="1:5" ht="15">
      <c r="A776" s="14" t="s">
        <v>1256</v>
      </c>
      <c r="B776" s="14" t="s">
        <v>1194</v>
      </c>
      <c r="C776" s="14" t="s">
        <v>35</v>
      </c>
      <c r="D776" s="14" t="s">
        <v>550</v>
      </c>
      <c r="E776" s="14" t="s">
        <v>1195</v>
      </c>
    </row>
    <row r="777" spans="1:5" ht="15">
      <c r="A777" s="14" t="s">
        <v>1257</v>
      </c>
      <c r="B777" s="14" t="s">
        <v>1196</v>
      </c>
      <c r="C777" s="14" t="s">
        <v>16</v>
      </c>
      <c r="D777" s="14" t="s">
        <v>70</v>
      </c>
      <c r="E777" s="14" t="s">
        <v>1180</v>
      </c>
    </row>
    <row r="778" spans="1:5" ht="15">
      <c r="A778" s="14" t="s">
        <v>1258</v>
      </c>
      <c r="B778" s="14" t="s">
        <v>1197</v>
      </c>
      <c r="C778" s="14" t="s">
        <v>7</v>
      </c>
      <c r="D778" s="14" t="s">
        <v>357</v>
      </c>
      <c r="E778" s="14" t="s">
        <v>1180</v>
      </c>
    </row>
    <row r="779" spans="1:5" ht="15">
      <c r="A779" s="14" t="s">
        <v>1259</v>
      </c>
      <c r="B779" s="14" t="s">
        <v>1198</v>
      </c>
      <c r="C779" s="14" t="s">
        <v>12</v>
      </c>
      <c r="D779" s="14" t="s">
        <v>357</v>
      </c>
      <c r="E779" s="14" t="s">
        <v>1180</v>
      </c>
    </row>
    <row r="780" spans="1:5" ht="15">
      <c r="A780" s="14" t="s">
        <v>1260</v>
      </c>
      <c r="B780" s="14" t="s">
        <v>1199</v>
      </c>
      <c r="C780" s="14" t="s">
        <v>35</v>
      </c>
      <c r="D780" s="14" t="s">
        <v>357</v>
      </c>
      <c r="E780" s="14" t="s">
        <v>1180</v>
      </c>
    </row>
    <row r="781" spans="1:5" ht="15">
      <c r="A781" s="14" t="s">
        <v>1261</v>
      </c>
      <c r="B781" s="14" t="s">
        <v>1200</v>
      </c>
      <c r="C781" s="14" t="s">
        <v>35</v>
      </c>
      <c r="D781" s="14" t="s">
        <v>357</v>
      </c>
      <c r="E781" s="14" t="s">
        <v>1180</v>
      </c>
    </row>
    <row r="782" spans="1:5" ht="15">
      <c r="A782" s="14" t="s">
        <v>1262</v>
      </c>
      <c r="B782" s="14" t="s">
        <v>1201</v>
      </c>
      <c r="C782" s="14" t="s">
        <v>12</v>
      </c>
      <c r="D782" s="14" t="s">
        <v>590</v>
      </c>
      <c r="E782" s="14" t="s">
        <v>1180</v>
      </c>
    </row>
    <row r="783" spans="1:5" ht="45">
      <c r="A783" s="16" t="s">
        <v>1263</v>
      </c>
      <c r="B783" s="16" t="s">
        <v>1202</v>
      </c>
      <c r="C783" s="16" t="s">
        <v>1203</v>
      </c>
      <c r="D783" s="16" t="s">
        <v>207</v>
      </c>
      <c r="E783" s="14" t="s">
        <v>1180</v>
      </c>
    </row>
    <row r="784" spans="1:5" ht="15">
      <c r="A784" s="14" t="s">
        <v>1264</v>
      </c>
      <c r="B784" s="14" t="s">
        <v>769</v>
      </c>
      <c r="C784" s="14" t="s">
        <v>12</v>
      </c>
      <c r="D784" s="14" t="s">
        <v>752</v>
      </c>
      <c r="E784" s="14" t="s">
        <v>1180</v>
      </c>
    </row>
    <row r="785" spans="1:5" ht="15">
      <c r="A785" s="14" t="s">
        <v>1265</v>
      </c>
      <c r="B785" s="14" t="s">
        <v>1204</v>
      </c>
      <c r="C785" s="15" t="s">
        <v>804</v>
      </c>
      <c r="D785" s="14" t="s">
        <v>126</v>
      </c>
      <c r="E785" s="14" t="s">
        <v>1205</v>
      </c>
    </row>
    <row r="786" spans="1:5" ht="15">
      <c r="A786" s="14" t="s">
        <v>1266</v>
      </c>
      <c r="B786" s="14" t="s">
        <v>1206</v>
      </c>
      <c r="C786" s="15" t="s">
        <v>804</v>
      </c>
      <c r="D786" s="14" t="s">
        <v>126</v>
      </c>
      <c r="E786" s="14" t="s">
        <v>1205</v>
      </c>
    </row>
    <row r="787" spans="1:5" ht="45">
      <c r="A787" s="16" t="s">
        <v>1267</v>
      </c>
      <c r="B787" s="16" t="s">
        <v>1207</v>
      </c>
      <c r="C787" s="16" t="s">
        <v>1080</v>
      </c>
      <c r="D787" s="16" t="s">
        <v>126</v>
      </c>
      <c r="E787" s="15" t="s">
        <v>1208</v>
      </c>
    </row>
    <row r="788" spans="1:5" ht="30">
      <c r="A788" s="16" t="s">
        <v>1268</v>
      </c>
      <c r="B788" s="16" t="s">
        <v>1209</v>
      </c>
      <c r="C788" s="16" t="s">
        <v>1203</v>
      </c>
      <c r="D788" s="16" t="s">
        <v>126</v>
      </c>
      <c r="E788" s="14" t="s">
        <v>1195</v>
      </c>
    </row>
    <row r="789" spans="1:5" ht="15">
      <c r="A789" s="16" t="s">
        <v>1269</v>
      </c>
      <c r="B789" s="16" t="s">
        <v>1210</v>
      </c>
      <c r="C789" s="16" t="s">
        <v>1211</v>
      </c>
      <c r="D789" s="16" t="s">
        <v>126</v>
      </c>
      <c r="E789" s="14" t="s">
        <v>1195</v>
      </c>
    </row>
    <row r="790" spans="1:5" ht="15">
      <c r="A790" s="14" t="s">
        <v>1270</v>
      </c>
      <c r="B790" s="14" t="s">
        <v>1212</v>
      </c>
      <c r="C790" s="14" t="s">
        <v>35</v>
      </c>
      <c r="D790" s="14" t="s">
        <v>126</v>
      </c>
      <c r="E790" s="14" t="s">
        <v>1195</v>
      </c>
    </row>
    <row r="791" spans="1:5" ht="31.5">
      <c r="A791" s="21" t="s">
        <v>1320</v>
      </c>
      <c r="B791" s="22" t="s">
        <v>1321</v>
      </c>
      <c r="C791" s="21" t="s">
        <v>1313</v>
      </c>
      <c r="D791" s="23" t="s">
        <v>126</v>
      </c>
      <c r="E791" s="21" t="s">
        <v>1322</v>
      </c>
    </row>
    <row r="792" spans="1:5" ht="15">
      <c r="A792" s="14" t="s">
        <v>1271</v>
      </c>
      <c r="B792" s="14" t="s">
        <v>1213</v>
      </c>
      <c r="C792" s="14" t="s">
        <v>258</v>
      </c>
      <c r="D792" s="14" t="s">
        <v>126</v>
      </c>
      <c r="E792" s="14" t="s">
        <v>1214</v>
      </c>
    </row>
    <row r="793" spans="1:5" ht="15">
      <c r="A793" s="14" t="s">
        <v>1272</v>
      </c>
      <c r="B793" s="14" t="s">
        <v>1215</v>
      </c>
      <c r="C793" s="14" t="s">
        <v>258</v>
      </c>
      <c r="D793" s="14" t="s">
        <v>175</v>
      </c>
      <c r="E793" s="14" t="s">
        <v>1214</v>
      </c>
    </row>
    <row r="794" spans="1:5" ht="15">
      <c r="A794" s="14" t="s">
        <v>1273</v>
      </c>
      <c r="B794" s="14" t="s">
        <v>1216</v>
      </c>
      <c r="C794" s="14" t="s">
        <v>16</v>
      </c>
      <c r="D794" s="14" t="s">
        <v>1217</v>
      </c>
      <c r="E794" s="14" t="s">
        <v>1214</v>
      </c>
    </row>
    <row r="795" spans="1:5" ht="15">
      <c r="A795" s="14" t="s">
        <v>1274</v>
      </c>
      <c r="B795" s="14" t="s">
        <v>1200</v>
      </c>
      <c r="C795" s="14" t="s">
        <v>35</v>
      </c>
      <c r="D795" s="14" t="s">
        <v>357</v>
      </c>
      <c r="E795" s="14" t="s">
        <v>1214</v>
      </c>
    </row>
    <row r="796" spans="1:5" ht="15">
      <c r="A796" s="14" t="s">
        <v>1275</v>
      </c>
      <c r="B796" s="14" t="s">
        <v>1218</v>
      </c>
      <c r="C796" s="14" t="s">
        <v>16</v>
      </c>
      <c r="D796" s="14" t="s">
        <v>357</v>
      </c>
      <c r="E796" s="14" t="s">
        <v>1214</v>
      </c>
    </row>
    <row r="797" spans="1:5" ht="15">
      <c r="A797" s="14" t="s">
        <v>1276</v>
      </c>
      <c r="B797" s="14" t="s">
        <v>1219</v>
      </c>
      <c r="C797" s="14" t="s">
        <v>104</v>
      </c>
      <c r="D797" s="14" t="s">
        <v>126</v>
      </c>
      <c r="E797" s="14" t="s">
        <v>1220</v>
      </c>
    </row>
    <row r="798" spans="1:5" ht="15">
      <c r="A798" s="14" t="s">
        <v>1277</v>
      </c>
      <c r="B798" s="14" t="s">
        <v>1221</v>
      </c>
      <c r="C798" s="15" t="s">
        <v>804</v>
      </c>
      <c r="D798" s="14" t="s">
        <v>126</v>
      </c>
      <c r="E798" s="14" t="s">
        <v>1220</v>
      </c>
    </row>
    <row r="799" spans="1:5" ht="30">
      <c r="A799" s="16" t="s">
        <v>1278</v>
      </c>
      <c r="B799" s="16" t="s">
        <v>1209</v>
      </c>
      <c r="C799" s="16" t="s">
        <v>1203</v>
      </c>
      <c r="D799" s="16" t="s">
        <v>126</v>
      </c>
      <c r="E799" s="14" t="s">
        <v>1222</v>
      </c>
    </row>
    <row r="800" spans="1:5" ht="15">
      <c r="A800" s="16" t="s">
        <v>1279</v>
      </c>
      <c r="B800" s="16" t="s">
        <v>1210</v>
      </c>
      <c r="C800" s="16" t="s">
        <v>1211</v>
      </c>
      <c r="D800" s="16" t="s">
        <v>126</v>
      </c>
      <c r="E800" s="14" t="s">
        <v>1222</v>
      </c>
    </row>
    <row r="801" spans="1:5" ht="15">
      <c r="A801" s="14" t="s">
        <v>1280</v>
      </c>
      <c r="B801" s="14" t="s">
        <v>1223</v>
      </c>
      <c r="C801" s="14" t="s">
        <v>35</v>
      </c>
      <c r="D801" s="14" t="s">
        <v>126</v>
      </c>
      <c r="E801" s="14" t="s">
        <v>1222</v>
      </c>
    </row>
    <row r="802" spans="1:5" ht="15">
      <c r="A802" s="16" t="s">
        <v>1281</v>
      </c>
      <c r="B802" s="16" t="s">
        <v>1224</v>
      </c>
      <c r="C802" s="16" t="s">
        <v>1080</v>
      </c>
      <c r="D802" s="16" t="s">
        <v>126</v>
      </c>
      <c r="E802" s="15" t="s">
        <v>1225</v>
      </c>
    </row>
    <row r="803" spans="1:5" ht="15">
      <c r="A803" s="14" t="s">
        <v>1282</v>
      </c>
      <c r="B803" s="14" t="s">
        <v>1194</v>
      </c>
      <c r="C803" s="14" t="s">
        <v>35</v>
      </c>
      <c r="D803" s="14" t="s">
        <v>550</v>
      </c>
      <c r="E803" s="14" t="s">
        <v>1222</v>
      </c>
    </row>
    <row r="804" spans="1:5" ht="31.5">
      <c r="A804" s="21" t="s">
        <v>1325</v>
      </c>
      <c r="B804" s="22" t="s">
        <v>1324</v>
      </c>
      <c r="C804" s="21" t="s">
        <v>1313</v>
      </c>
      <c r="D804" s="23" t="s">
        <v>126</v>
      </c>
      <c r="E804" s="21" t="s">
        <v>1323</v>
      </c>
    </row>
    <row r="805" spans="1:5" ht="30">
      <c r="A805" s="16" t="s">
        <v>1283</v>
      </c>
      <c r="B805" s="16" t="s">
        <v>1226</v>
      </c>
      <c r="C805" s="16" t="s">
        <v>801</v>
      </c>
      <c r="D805" s="16" t="s">
        <v>273</v>
      </c>
      <c r="E805" s="16" t="s">
        <v>1227</v>
      </c>
    </row>
    <row r="806" spans="1:5" ht="15">
      <c r="A806" s="17" t="s">
        <v>1284</v>
      </c>
      <c r="B806" s="17" t="s">
        <v>951</v>
      </c>
      <c r="C806" s="16" t="s">
        <v>12</v>
      </c>
      <c r="D806" s="16" t="s">
        <v>285</v>
      </c>
      <c r="E806" s="16" t="s">
        <v>1227</v>
      </c>
    </row>
    <row r="807" spans="1:5" ht="15">
      <c r="A807" s="16" t="s">
        <v>1285</v>
      </c>
      <c r="B807" s="16" t="s">
        <v>1228</v>
      </c>
      <c r="C807" s="16" t="s">
        <v>801</v>
      </c>
      <c r="D807" s="16" t="s">
        <v>1193</v>
      </c>
      <c r="E807" s="16" t="s">
        <v>1227</v>
      </c>
    </row>
    <row r="808" spans="1:5" ht="45">
      <c r="A808" s="16" t="s">
        <v>1286</v>
      </c>
      <c r="B808" s="16" t="s">
        <v>1194</v>
      </c>
      <c r="C808" s="16" t="s">
        <v>35</v>
      </c>
      <c r="D808" s="16" t="s">
        <v>550</v>
      </c>
      <c r="E808" s="16" t="s">
        <v>1227</v>
      </c>
    </row>
    <row r="809" spans="1:5" ht="30">
      <c r="A809" s="16" t="s">
        <v>1287</v>
      </c>
      <c r="B809" s="16" t="s">
        <v>1229</v>
      </c>
      <c r="C809" s="16" t="s">
        <v>801</v>
      </c>
      <c r="D809" s="16" t="s">
        <v>357</v>
      </c>
      <c r="E809" s="16" t="s">
        <v>1227</v>
      </c>
    </row>
    <row r="810" spans="1:5" ht="15">
      <c r="A810" s="16" t="s">
        <v>1288</v>
      </c>
      <c r="B810" s="16" t="s">
        <v>1230</v>
      </c>
      <c r="C810" s="18" t="s">
        <v>801</v>
      </c>
      <c r="D810" s="16" t="s">
        <v>357</v>
      </c>
      <c r="E810" s="16" t="s">
        <v>1227</v>
      </c>
    </row>
    <row r="811" spans="1:5" ht="30">
      <c r="A811" s="16" t="s">
        <v>1289</v>
      </c>
      <c r="B811" s="16" t="s">
        <v>1231</v>
      </c>
      <c r="C811" s="16" t="s">
        <v>12</v>
      </c>
      <c r="D811" s="16" t="s">
        <v>357</v>
      </c>
      <c r="E811" s="16" t="s">
        <v>1227</v>
      </c>
    </row>
    <row r="812" spans="1:5" ht="30">
      <c r="A812" s="16" t="s">
        <v>1290</v>
      </c>
      <c r="B812" s="16" t="s">
        <v>1232</v>
      </c>
      <c r="C812" s="18" t="s">
        <v>801</v>
      </c>
      <c r="D812" s="16" t="s">
        <v>590</v>
      </c>
      <c r="E812" s="16" t="s">
        <v>1227</v>
      </c>
    </row>
    <row r="813" spans="1:5" ht="45">
      <c r="A813" s="16" t="s">
        <v>1291</v>
      </c>
      <c r="B813" s="16" t="s">
        <v>1233</v>
      </c>
      <c r="C813" s="16" t="s">
        <v>1203</v>
      </c>
      <c r="D813" s="16" t="s">
        <v>207</v>
      </c>
      <c r="E813" s="16" t="s">
        <v>1227</v>
      </c>
    </row>
    <row r="814" spans="1:5" ht="30">
      <c r="A814" s="16" t="s">
        <v>1292</v>
      </c>
      <c r="B814" s="16" t="s">
        <v>769</v>
      </c>
      <c r="C814" s="16" t="s">
        <v>12</v>
      </c>
      <c r="D814" s="16" t="s">
        <v>752</v>
      </c>
      <c r="E814" s="16" t="s">
        <v>1227</v>
      </c>
    </row>
    <row r="815" spans="1:5" ht="60">
      <c r="A815" s="14" t="s">
        <v>1293</v>
      </c>
      <c r="B815" s="20" t="s">
        <v>1234</v>
      </c>
      <c r="C815" s="15" t="s">
        <v>804</v>
      </c>
      <c r="D815" s="14" t="s">
        <v>126</v>
      </c>
      <c r="E815" s="14" t="s">
        <v>1235</v>
      </c>
    </row>
    <row r="816" spans="1:5" ht="45">
      <c r="A816" s="14" t="s">
        <v>1294</v>
      </c>
      <c r="B816" s="20" t="s">
        <v>1206</v>
      </c>
      <c r="C816" s="15" t="s">
        <v>804</v>
      </c>
      <c r="D816" s="14" t="s">
        <v>126</v>
      </c>
      <c r="E816" s="14" t="s">
        <v>1235</v>
      </c>
    </row>
    <row r="817" spans="1:5" ht="30">
      <c r="A817" s="14" t="s">
        <v>1311</v>
      </c>
      <c r="B817" s="20" t="s">
        <v>1312</v>
      </c>
      <c r="C817" s="15" t="s">
        <v>1313</v>
      </c>
      <c r="D817" s="14" t="s">
        <v>126</v>
      </c>
      <c r="E817" s="14" t="s">
        <v>1316</v>
      </c>
    </row>
    <row r="818" spans="1:5" ht="30">
      <c r="A818" s="14" t="s">
        <v>1314</v>
      </c>
      <c r="B818" s="20" t="s">
        <v>1315</v>
      </c>
      <c r="C818" s="15" t="s">
        <v>1313</v>
      </c>
      <c r="D818" s="14" t="s">
        <v>126</v>
      </c>
      <c r="E818" s="14" t="s">
        <v>1316</v>
      </c>
    </row>
    <row r="819" spans="1:5" ht="15">
      <c r="A819" s="16" t="s">
        <v>1295</v>
      </c>
      <c r="B819" s="16" t="s">
        <v>1210</v>
      </c>
      <c r="C819" s="16" t="s">
        <v>1211</v>
      </c>
      <c r="D819" s="16" t="s">
        <v>126</v>
      </c>
      <c r="E819" s="14" t="s">
        <v>1236</v>
      </c>
    </row>
    <row r="820" spans="1:5" ht="15">
      <c r="A820" s="14" t="s">
        <v>1296</v>
      </c>
      <c r="B820" s="20" t="s">
        <v>1212</v>
      </c>
      <c r="C820" s="14" t="s">
        <v>35</v>
      </c>
      <c r="D820" s="14" t="s">
        <v>126</v>
      </c>
      <c r="E820" s="14" t="s">
        <v>1236</v>
      </c>
    </row>
    <row r="821" spans="1:5" ht="30">
      <c r="A821" s="16" t="s">
        <v>1297</v>
      </c>
      <c r="B821" s="16" t="s">
        <v>628</v>
      </c>
      <c r="C821" s="18" t="s">
        <v>14</v>
      </c>
      <c r="D821" s="16" t="s">
        <v>312</v>
      </c>
      <c r="E821" s="16" t="s">
        <v>1237</v>
      </c>
    </row>
    <row r="822" spans="1:5" ht="30">
      <c r="A822" s="16" t="s">
        <v>1298</v>
      </c>
      <c r="B822" s="16" t="s">
        <v>628</v>
      </c>
      <c r="C822" s="18" t="s">
        <v>14</v>
      </c>
      <c r="D822" s="16" t="s">
        <v>312</v>
      </c>
      <c r="E822" s="16" t="s">
        <v>1238</v>
      </c>
    </row>
    <row r="823" spans="1:5" ht="60">
      <c r="A823" s="14" t="s">
        <v>1299</v>
      </c>
      <c r="B823" s="20" t="s">
        <v>1239</v>
      </c>
      <c r="C823" s="15" t="s">
        <v>804</v>
      </c>
      <c r="D823" s="14" t="s">
        <v>126</v>
      </c>
      <c r="E823" s="14" t="s">
        <v>1240</v>
      </c>
    </row>
    <row r="824" spans="1:5" ht="45">
      <c r="A824" s="14" t="s">
        <v>1300</v>
      </c>
      <c r="B824" s="20" t="s">
        <v>1241</v>
      </c>
      <c r="C824" s="15" t="s">
        <v>804</v>
      </c>
      <c r="D824" s="14" t="s">
        <v>126</v>
      </c>
      <c r="E824" s="14" t="s">
        <v>1240</v>
      </c>
    </row>
    <row r="825" spans="1:5" ht="15">
      <c r="A825" s="16" t="s">
        <v>1301</v>
      </c>
      <c r="B825" s="16" t="s">
        <v>1210</v>
      </c>
      <c r="C825" s="16" t="s">
        <v>1211</v>
      </c>
      <c r="D825" s="16" t="s">
        <v>126</v>
      </c>
      <c r="E825" s="14" t="s">
        <v>1242</v>
      </c>
    </row>
    <row r="826" spans="1:5" ht="15">
      <c r="A826" s="14" t="s">
        <v>1302</v>
      </c>
      <c r="B826" s="20" t="s">
        <v>1223</v>
      </c>
      <c r="C826" s="14" t="s">
        <v>35</v>
      </c>
      <c r="D826" s="14" t="s">
        <v>126</v>
      </c>
      <c r="E826" s="14" t="s">
        <v>1242</v>
      </c>
    </row>
    <row r="827" spans="1:5" ht="45">
      <c r="A827" s="19" t="s">
        <v>1303</v>
      </c>
      <c r="B827" s="16" t="s">
        <v>1243</v>
      </c>
      <c r="C827" s="16" t="s">
        <v>1244</v>
      </c>
      <c r="D827" s="16" t="s">
        <v>550</v>
      </c>
      <c r="E827" s="16" t="s">
        <v>1240</v>
      </c>
    </row>
    <row r="828" spans="1:5" ht="30">
      <c r="A828" s="19" t="s">
        <v>1317</v>
      </c>
      <c r="B828" s="16" t="s">
        <v>1318</v>
      </c>
      <c r="C828" s="16" t="s">
        <v>1313</v>
      </c>
      <c r="D828" s="14" t="s">
        <v>126</v>
      </c>
      <c r="E828" s="16" t="s">
        <v>1240</v>
      </c>
    </row>
    <row r="829" spans="1:5" ht="15.75">
      <c r="A829" s="21" t="s">
        <v>1326</v>
      </c>
      <c r="B829" s="22" t="s">
        <v>1327</v>
      </c>
      <c r="C829" s="21" t="s">
        <v>1313</v>
      </c>
      <c r="D829" s="21" t="s">
        <v>126</v>
      </c>
      <c r="E829" s="21" t="s">
        <v>1240</v>
      </c>
    </row>
    <row r="830" spans="1:5" ht="45">
      <c r="A830" s="16" t="s">
        <v>1304</v>
      </c>
      <c r="B830" s="16" t="s">
        <v>1245</v>
      </c>
      <c r="C830" s="16" t="s">
        <v>1203</v>
      </c>
      <c r="D830" s="16" t="s">
        <v>207</v>
      </c>
      <c r="E830" s="16" t="s">
        <v>1240</v>
      </c>
    </row>
  </sheetData>
  <dataValidations count="1">
    <dataValidation type="list" allowBlank="1" showInputMessage="1" showErrorMessage="1" sqref="E741:E744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AleksaE</dc:creator>
  <cp:keywords/>
  <dc:description/>
  <cp:lastModifiedBy>AleksaE</cp:lastModifiedBy>
  <cp:lastPrinted>2022-06-20T08:14:37Z</cp:lastPrinted>
  <dcterms:created xsi:type="dcterms:W3CDTF">2021-06-21T09:00:17Z</dcterms:created>
  <dcterms:modified xsi:type="dcterms:W3CDTF">2022-11-02T10:39:48Z</dcterms:modified>
  <cp:category/>
  <cp:version/>
  <cp:contentType/>
  <cp:contentStatus/>
</cp:coreProperties>
</file>